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ock prices" sheetId="1" r:id="rId1"/>
  </sheets>
  <calcPr calcId="124519" fullCalcOnLoad="1"/>
</workbook>
</file>

<file path=xl/sharedStrings.xml><?xml version="1.0" encoding="utf-8"?>
<sst xmlns="http://schemas.openxmlformats.org/spreadsheetml/2006/main" count="263" uniqueCount="263">
  <si>
    <t>High</t>
  </si>
  <si>
    <t>Low</t>
  </si>
  <si>
    <t>Open</t>
  </si>
  <si>
    <t>Close</t>
  </si>
  <si>
    <t>Volume</t>
  </si>
  <si>
    <t>Adj Close</t>
  </si>
  <si>
    <t>Date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</si>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</sst>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Price</c:v>
          </c:tx>
          <c:marker>
            <c:symbol val="none"/>
          </c:marker>
          <c:cat>
            <c:strRef>
              <c:f>'Stock prices'!$A$2:$A$257</c:f>
              <c:strCache>
                <c:ptCount val="256"/>
                <c:pt idx="0">
                  <c:v>2020-01-02</c:v>
                </c:pt>
                <c:pt idx="1">
                  <c:v>2020-01-03</c:v>
                </c:pt>
                <c:pt idx="2">
                  <c:v>2020-01-06</c:v>
                </c:pt>
                <c:pt idx="3">
                  <c:v>2020-01-07</c:v>
                </c:pt>
                <c:pt idx="4">
                  <c:v>2020-01-08</c:v>
                </c:pt>
                <c:pt idx="5">
                  <c:v>2020-01-09</c:v>
                </c:pt>
                <c:pt idx="6">
                  <c:v>2020-01-10</c:v>
                </c:pt>
                <c:pt idx="7">
                  <c:v>2020-01-13</c:v>
                </c:pt>
                <c:pt idx="8">
                  <c:v>2020-01-14</c:v>
                </c:pt>
                <c:pt idx="9">
                  <c:v>2020-01-15</c:v>
                </c:pt>
                <c:pt idx="10">
                  <c:v>2020-01-16</c:v>
                </c:pt>
                <c:pt idx="11">
                  <c:v>2020-01-17</c:v>
                </c:pt>
                <c:pt idx="12">
                  <c:v>2020-01-21</c:v>
                </c:pt>
                <c:pt idx="13">
                  <c:v>2020-01-22</c:v>
                </c:pt>
                <c:pt idx="14">
                  <c:v>2020-01-23</c:v>
                </c:pt>
                <c:pt idx="15">
                  <c:v>2020-01-24</c:v>
                </c:pt>
                <c:pt idx="16">
                  <c:v>2020-01-27</c:v>
                </c:pt>
                <c:pt idx="17">
                  <c:v>2020-01-28</c:v>
                </c:pt>
                <c:pt idx="18">
                  <c:v>2020-01-29</c:v>
                </c:pt>
                <c:pt idx="19">
                  <c:v>2020-01-30</c:v>
                </c:pt>
                <c:pt idx="20">
                  <c:v>2020-01-31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2020-02-10</c:v>
                </c:pt>
                <c:pt idx="27">
                  <c:v>2020-02-11</c:v>
                </c:pt>
                <c:pt idx="28">
                  <c:v>2020-02-12</c:v>
                </c:pt>
                <c:pt idx="29">
                  <c:v>2020-02-13</c:v>
                </c:pt>
                <c:pt idx="30">
                  <c:v>2020-02-14</c:v>
                </c:pt>
                <c:pt idx="31">
                  <c:v>2020-02-18</c:v>
                </c:pt>
                <c:pt idx="32">
                  <c:v>2020-02-19</c:v>
                </c:pt>
                <c:pt idx="33">
                  <c:v>2020-02-20</c:v>
                </c:pt>
                <c:pt idx="34">
                  <c:v>2020-02-21</c:v>
                </c:pt>
                <c:pt idx="35">
                  <c:v>2020-02-24</c:v>
                </c:pt>
                <c:pt idx="36">
                  <c:v>2020-02-25</c:v>
                </c:pt>
                <c:pt idx="37">
                  <c:v>2020-02-26</c:v>
                </c:pt>
                <c:pt idx="38">
                  <c:v>2020-02-27</c:v>
                </c:pt>
                <c:pt idx="39">
                  <c:v>2020-02-28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2020-03-09</c:v>
                </c:pt>
                <c:pt idx="46">
                  <c:v>2020-03-10</c:v>
                </c:pt>
                <c:pt idx="47">
                  <c:v>2020-03-11</c:v>
                </c:pt>
                <c:pt idx="48">
                  <c:v>2020-03-12</c:v>
                </c:pt>
                <c:pt idx="49">
                  <c:v>2020-03-13</c:v>
                </c:pt>
                <c:pt idx="50">
                  <c:v>2020-03-16</c:v>
                </c:pt>
                <c:pt idx="51">
                  <c:v>2020-03-17</c:v>
                </c:pt>
                <c:pt idx="52">
                  <c:v>2020-03-18</c:v>
                </c:pt>
                <c:pt idx="53">
                  <c:v>2020-03-19</c:v>
                </c:pt>
                <c:pt idx="54">
                  <c:v>2020-03-20</c:v>
                </c:pt>
                <c:pt idx="55">
                  <c:v>2020-03-23</c:v>
                </c:pt>
                <c:pt idx="56">
                  <c:v>2020-03-24</c:v>
                </c:pt>
                <c:pt idx="57">
                  <c:v>2020-03-25</c:v>
                </c:pt>
                <c:pt idx="58">
                  <c:v>2020-03-26</c:v>
                </c:pt>
                <c:pt idx="59">
                  <c:v>2020-03-27</c:v>
                </c:pt>
                <c:pt idx="60">
                  <c:v>2020-03-30</c:v>
                </c:pt>
                <c:pt idx="61">
                  <c:v>2020-03-31</c:v>
                </c:pt>
                <c:pt idx="62">
                  <c:v>2020-04-01</c:v>
                </c:pt>
                <c:pt idx="63">
                  <c:v>2020-04-02</c:v>
                </c:pt>
                <c:pt idx="64">
                  <c:v>2020-04-03</c:v>
                </c:pt>
                <c:pt idx="65">
                  <c:v>2020-04-06</c:v>
                </c:pt>
                <c:pt idx="66">
                  <c:v>2020-04-07</c:v>
                </c:pt>
                <c:pt idx="67">
                  <c:v>2020-04-08</c:v>
                </c:pt>
                <c:pt idx="68">
                  <c:v>2020-04-09</c:v>
                </c:pt>
                <c:pt idx="69">
                  <c:v>2020-04-13</c:v>
                </c:pt>
                <c:pt idx="70">
                  <c:v>2020-04-14</c:v>
                </c:pt>
                <c:pt idx="71">
                  <c:v>2020-04-15</c:v>
                </c:pt>
                <c:pt idx="72">
                  <c:v>2020-04-16</c:v>
                </c:pt>
                <c:pt idx="73">
                  <c:v>2020-04-17</c:v>
                </c:pt>
                <c:pt idx="74">
                  <c:v>2020-04-20</c:v>
                </c:pt>
                <c:pt idx="75">
                  <c:v>2020-04-21</c:v>
                </c:pt>
                <c:pt idx="76">
                  <c:v>2020-04-22</c:v>
                </c:pt>
                <c:pt idx="77">
                  <c:v>2020-04-23</c:v>
                </c:pt>
                <c:pt idx="78">
                  <c:v>2020-04-24</c:v>
                </c:pt>
                <c:pt idx="79">
                  <c:v>2020-04-27</c:v>
                </c:pt>
                <c:pt idx="80">
                  <c:v>2020-04-28</c:v>
                </c:pt>
                <c:pt idx="81">
                  <c:v>2020-04-29</c:v>
                </c:pt>
                <c:pt idx="82">
                  <c:v>2020-04-30</c:v>
                </c:pt>
                <c:pt idx="83">
                  <c:v>2020-05-01</c:v>
                </c:pt>
                <c:pt idx="84">
                  <c:v>2020-05-04</c:v>
                </c:pt>
                <c:pt idx="85">
                  <c:v>2020-05-05</c:v>
                </c:pt>
                <c:pt idx="86">
                  <c:v>2020-05-06</c:v>
                </c:pt>
                <c:pt idx="87">
                  <c:v>2020-05-07</c:v>
                </c:pt>
                <c:pt idx="88">
                  <c:v>2020-05-08</c:v>
                </c:pt>
                <c:pt idx="89">
                  <c:v>2020-05-11</c:v>
                </c:pt>
                <c:pt idx="90">
                  <c:v>2020-05-12</c:v>
                </c:pt>
                <c:pt idx="91">
                  <c:v>2020-05-13</c:v>
                </c:pt>
                <c:pt idx="92">
                  <c:v>2020-05-14</c:v>
                </c:pt>
                <c:pt idx="93">
                  <c:v>2020-05-15</c:v>
                </c:pt>
                <c:pt idx="94">
                  <c:v>2020-05-18</c:v>
                </c:pt>
                <c:pt idx="95">
                  <c:v>2020-05-19</c:v>
                </c:pt>
                <c:pt idx="96">
                  <c:v>2020-05-20</c:v>
                </c:pt>
                <c:pt idx="97">
                  <c:v>2020-05-21</c:v>
                </c:pt>
                <c:pt idx="98">
                  <c:v>2020-05-22</c:v>
                </c:pt>
                <c:pt idx="99">
                  <c:v>2020-05-26</c:v>
                </c:pt>
                <c:pt idx="100">
                  <c:v>2020-05-27</c:v>
                </c:pt>
                <c:pt idx="101">
                  <c:v>2020-05-28</c:v>
                </c:pt>
                <c:pt idx="102">
                  <c:v>2020-05-29</c:v>
                </c:pt>
                <c:pt idx="103">
                  <c:v>2020-06-01</c:v>
                </c:pt>
                <c:pt idx="104">
                  <c:v>2020-06-02</c:v>
                </c:pt>
                <c:pt idx="105">
                  <c:v>2020-06-03</c:v>
                </c:pt>
                <c:pt idx="106">
                  <c:v>2020-06-04</c:v>
                </c:pt>
                <c:pt idx="107">
                  <c:v>2020-06-05</c:v>
                </c:pt>
                <c:pt idx="108">
                  <c:v>2020-06-08</c:v>
                </c:pt>
                <c:pt idx="109">
                  <c:v>2020-06-09</c:v>
                </c:pt>
                <c:pt idx="110">
                  <c:v>2020-06-10</c:v>
                </c:pt>
                <c:pt idx="111">
                  <c:v>2020-06-11</c:v>
                </c:pt>
                <c:pt idx="112">
                  <c:v>2020-06-12</c:v>
                </c:pt>
                <c:pt idx="113">
                  <c:v>2020-06-15</c:v>
                </c:pt>
                <c:pt idx="114">
                  <c:v>2020-06-16</c:v>
                </c:pt>
                <c:pt idx="115">
                  <c:v>2020-06-17</c:v>
                </c:pt>
                <c:pt idx="116">
                  <c:v>2020-06-18</c:v>
                </c:pt>
                <c:pt idx="117">
                  <c:v>2020-06-19</c:v>
                </c:pt>
                <c:pt idx="118">
                  <c:v>2020-06-22</c:v>
                </c:pt>
                <c:pt idx="119">
                  <c:v>2020-06-23</c:v>
                </c:pt>
                <c:pt idx="120">
                  <c:v>2020-06-24</c:v>
                </c:pt>
                <c:pt idx="121">
                  <c:v>2020-06-25</c:v>
                </c:pt>
                <c:pt idx="122">
                  <c:v>2020-06-26</c:v>
                </c:pt>
                <c:pt idx="123">
                  <c:v>2020-06-29</c:v>
                </c:pt>
                <c:pt idx="124">
                  <c:v>2020-06-30</c:v>
                </c:pt>
                <c:pt idx="125">
                  <c:v>2020-07-01</c:v>
                </c:pt>
                <c:pt idx="126">
                  <c:v>2020-07-02</c:v>
                </c:pt>
                <c:pt idx="127">
                  <c:v>2020-07-06</c:v>
                </c:pt>
                <c:pt idx="128">
                  <c:v>2020-07-07</c:v>
                </c:pt>
                <c:pt idx="129">
                  <c:v>2020-07-08</c:v>
                </c:pt>
                <c:pt idx="130">
                  <c:v>2020-07-09</c:v>
                </c:pt>
                <c:pt idx="131">
                  <c:v>2020-07-10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2020-07-20</c:v>
                </c:pt>
                <c:pt idx="138">
                  <c:v>2020-07-21</c:v>
                </c:pt>
                <c:pt idx="139">
                  <c:v>2020-07-22</c:v>
                </c:pt>
                <c:pt idx="140">
                  <c:v>2020-07-23</c:v>
                </c:pt>
                <c:pt idx="141">
                  <c:v>2020-07-24</c:v>
                </c:pt>
                <c:pt idx="142">
                  <c:v>2020-07-27</c:v>
                </c:pt>
                <c:pt idx="143">
                  <c:v>2020-07-28</c:v>
                </c:pt>
                <c:pt idx="144">
                  <c:v>2020-07-29</c:v>
                </c:pt>
                <c:pt idx="145">
                  <c:v>2020-07-30</c:v>
                </c:pt>
                <c:pt idx="146">
                  <c:v>2020-07-31</c:v>
                </c:pt>
                <c:pt idx="147">
                  <c:v>2020-08-03</c:v>
                </c:pt>
                <c:pt idx="148">
                  <c:v>2020-08-04</c:v>
                </c:pt>
                <c:pt idx="149">
                  <c:v>2020-08-05</c:v>
                </c:pt>
                <c:pt idx="150">
                  <c:v>2020-08-06</c:v>
                </c:pt>
                <c:pt idx="151">
                  <c:v>2020-08-07</c:v>
                </c:pt>
                <c:pt idx="152">
                  <c:v>2020-08-10</c:v>
                </c:pt>
                <c:pt idx="153">
                  <c:v>2020-08-11</c:v>
                </c:pt>
                <c:pt idx="154">
                  <c:v>2020-08-12</c:v>
                </c:pt>
                <c:pt idx="155">
                  <c:v>2020-08-13</c:v>
                </c:pt>
                <c:pt idx="156">
                  <c:v>2020-08-14</c:v>
                </c:pt>
                <c:pt idx="157">
                  <c:v>2020-08-17</c:v>
                </c:pt>
                <c:pt idx="158">
                  <c:v>2020-08-18</c:v>
                </c:pt>
                <c:pt idx="159">
                  <c:v>2020-08-19</c:v>
                </c:pt>
                <c:pt idx="160">
                  <c:v>2020-08-20</c:v>
                </c:pt>
                <c:pt idx="161">
                  <c:v>2020-08-21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2020-08-31</c:v>
                </c:pt>
                <c:pt idx="168">
                  <c:v>2020-09-01</c:v>
                </c:pt>
                <c:pt idx="169">
                  <c:v>2020-09-02</c:v>
                </c:pt>
                <c:pt idx="170">
                  <c:v>2020-09-03</c:v>
                </c:pt>
                <c:pt idx="171">
                  <c:v>2020-09-04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2020-09-14</c:v>
                </c:pt>
                <c:pt idx="177">
                  <c:v>2020-09-15</c:v>
                </c:pt>
                <c:pt idx="178">
                  <c:v>2020-09-16</c:v>
                </c:pt>
                <c:pt idx="179">
                  <c:v>2020-09-17</c:v>
                </c:pt>
                <c:pt idx="180">
                  <c:v>2020-09-18</c:v>
                </c:pt>
                <c:pt idx="181">
                  <c:v>2020-09-21</c:v>
                </c:pt>
                <c:pt idx="182">
                  <c:v>2020-09-22</c:v>
                </c:pt>
                <c:pt idx="183">
                  <c:v>2020-09-23</c:v>
                </c:pt>
                <c:pt idx="184">
                  <c:v>2020-09-24</c:v>
                </c:pt>
                <c:pt idx="185">
                  <c:v>2020-09-25</c:v>
                </c:pt>
                <c:pt idx="186">
                  <c:v>2020-09-28</c:v>
                </c:pt>
                <c:pt idx="187">
                  <c:v>2020-09-29</c:v>
                </c:pt>
                <c:pt idx="188">
                  <c:v>2020-09-30</c:v>
                </c:pt>
                <c:pt idx="189">
                  <c:v>2020-10-01</c:v>
                </c:pt>
                <c:pt idx="190">
                  <c:v>2020-10-02</c:v>
                </c:pt>
                <c:pt idx="191">
                  <c:v>2020-10-05</c:v>
                </c:pt>
                <c:pt idx="192">
                  <c:v>2020-10-06</c:v>
                </c:pt>
                <c:pt idx="193">
                  <c:v>2020-10-07</c:v>
                </c:pt>
                <c:pt idx="194">
                  <c:v>2020-10-08</c:v>
                </c:pt>
                <c:pt idx="195">
                  <c:v>2020-10-09</c:v>
                </c:pt>
                <c:pt idx="196">
                  <c:v>2020-10-12</c:v>
                </c:pt>
                <c:pt idx="197">
                  <c:v>2020-10-13</c:v>
                </c:pt>
                <c:pt idx="198">
                  <c:v>2020-10-14</c:v>
                </c:pt>
                <c:pt idx="199">
                  <c:v>2020-10-15</c:v>
                </c:pt>
                <c:pt idx="200">
                  <c:v>2020-10-16</c:v>
                </c:pt>
                <c:pt idx="201">
                  <c:v>2020-10-19</c:v>
                </c:pt>
                <c:pt idx="202">
                  <c:v>2020-10-20</c:v>
                </c:pt>
                <c:pt idx="203">
                  <c:v>2020-10-21</c:v>
                </c:pt>
                <c:pt idx="204">
                  <c:v>2020-10-22</c:v>
                </c:pt>
                <c:pt idx="205">
                  <c:v>2020-10-23</c:v>
                </c:pt>
                <c:pt idx="206">
                  <c:v>2020-10-26</c:v>
                </c:pt>
                <c:pt idx="207">
                  <c:v>2020-10-27</c:v>
                </c:pt>
                <c:pt idx="208">
                  <c:v>2020-10-28</c:v>
                </c:pt>
                <c:pt idx="209">
                  <c:v>2020-10-29</c:v>
                </c:pt>
                <c:pt idx="210">
                  <c:v>2020-10-30</c:v>
                </c:pt>
                <c:pt idx="211">
                  <c:v>2020-11-02</c:v>
                </c:pt>
                <c:pt idx="212">
                  <c:v>2020-11-03</c:v>
                </c:pt>
                <c:pt idx="213">
                  <c:v>2020-11-04</c:v>
                </c:pt>
                <c:pt idx="214">
                  <c:v>2020-11-05</c:v>
                </c:pt>
                <c:pt idx="215">
                  <c:v>2020-11-06</c:v>
                </c:pt>
                <c:pt idx="216">
                  <c:v>2020-11-09</c:v>
                </c:pt>
                <c:pt idx="217">
                  <c:v>2020-11-10</c:v>
                </c:pt>
                <c:pt idx="218">
                  <c:v>2020-11-11</c:v>
                </c:pt>
                <c:pt idx="219">
                  <c:v>2020-11-12</c:v>
                </c:pt>
                <c:pt idx="220">
                  <c:v>2020-11-13</c:v>
                </c:pt>
                <c:pt idx="221">
                  <c:v>2020-11-16</c:v>
                </c:pt>
                <c:pt idx="222">
                  <c:v>2020-11-17</c:v>
                </c:pt>
                <c:pt idx="223">
                  <c:v>2020-11-18</c:v>
                </c:pt>
                <c:pt idx="224">
                  <c:v>2020-11-19</c:v>
                </c:pt>
                <c:pt idx="225">
                  <c:v>2020-11-20</c:v>
                </c:pt>
                <c:pt idx="226">
                  <c:v>2020-11-23</c:v>
                </c:pt>
                <c:pt idx="227">
                  <c:v>2020-11-24</c:v>
                </c:pt>
                <c:pt idx="228">
                  <c:v>2020-11-25</c:v>
                </c:pt>
                <c:pt idx="229">
                  <c:v>2020-11-27</c:v>
                </c:pt>
                <c:pt idx="230">
                  <c:v>2020-11-30</c:v>
                </c:pt>
                <c:pt idx="231">
                  <c:v>2020-12-01</c:v>
                </c:pt>
                <c:pt idx="232">
                  <c:v>2020-12-02</c:v>
                </c:pt>
                <c:pt idx="233">
                  <c:v>2020-12-03</c:v>
                </c:pt>
                <c:pt idx="234">
                  <c:v>2020-12-04</c:v>
                </c:pt>
                <c:pt idx="235">
                  <c:v>2020-12-07</c:v>
                </c:pt>
                <c:pt idx="236">
                  <c:v>2020-12-08</c:v>
                </c:pt>
                <c:pt idx="237">
                  <c:v>2020-12-09</c:v>
                </c:pt>
                <c:pt idx="238">
                  <c:v>2020-12-10</c:v>
                </c:pt>
                <c:pt idx="239">
                  <c:v>2020-12-11</c:v>
                </c:pt>
                <c:pt idx="240">
                  <c:v>2020-12-14</c:v>
                </c:pt>
                <c:pt idx="241">
                  <c:v>2020-12-15</c:v>
                </c:pt>
                <c:pt idx="242">
                  <c:v>2020-12-16</c:v>
                </c:pt>
                <c:pt idx="243">
                  <c:v>2020-12-17</c:v>
                </c:pt>
                <c:pt idx="244">
                  <c:v>2020-12-18</c:v>
                </c:pt>
                <c:pt idx="245">
                  <c:v>2020-12-21</c:v>
                </c:pt>
                <c:pt idx="246">
                  <c:v>2020-12-22</c:v>
                </c:pt>
                <c:pt idx="247">
                  <c:v>2020-12-23</c:v>
                </c:pt>
                <c:pt idx="248">
                  <c:v>2020-12-24</c:v>
                </c:pt>
                <c:pt idx="249">
                  <c:v>2020-12-28</c:v>
                </c:pt>
                <c:pt idx="250">
                  <c:v>2020-12-29</c:v>
                </c:pt>
                <c:pt idx="251">
                  <c:v>2020-12-30</c:v>
                </c:pt>
                <c:pt idx="252">
                  <c:v>2020-12-31</c:v>
                </c:pt>
                <c:pt idx="253">
                  <c:v>2021-01-04</c:v>
                </c:pt>
                <c:pt idx="254">
                  <c:v>2021-01-05</c:v>
                </c:pt>
                <c:pt idx="255">
                  <c:v>2021-01-06</c:v>
                </c:pt>
              </c:strCache>
            </c:strRef>
          </c:cat>
          <c:val>
            <c:numRef>
              <c:f>'Stock prices'!$E$2:$E$257</c:f>
              <c:numCache>
                <c:formatCode>General</c:formatCode>
                <c:ptCount val="256"/>
                <c:pt idx="0">
                  <c:v>86.052001953125</c:v>
                </c:pt>
                <c:pt idx="1">
                  <c:v>88.60199737548828</c:v>
                </c:pt>
                <c:pt idx="2">
                  <c:v>90.30799865722656</c:v>
                </c:pt>
                <c:pt idx="3">
                  <c:v>93.81199645996094</c:v>
                </c:pt>
                <c:pt idx="4">
                  <c:v>98.42800140380859</c:v>
                </c:pt>
                <c:pt idx="5">
                  <c:v>96.26799774169922</c:v>
                </c:pt>
                <c:pt idx="6">
                  <c:v>95.62999725341795</c:v>
                </c:pt>
                <c:pt idx="7">
                  <c:v>104.9720001220703</c:v>
                </c:pt>
                <c:pt idx="8">
                  <c:v>107.5839996337891</c:v>
                </c:pt>
                <c:pt idx="9">
                  <c:v>103.6999969482422</c:v>
                </c:pt>
                <c:pt idx="10">
                  <c:v>102.697998046875</c:v>
                </c:pt>
                <c:pt idx="11">
                  <c:v>102.0999984741211</c:v>
                </c:pt>
                <c:pt idx="12">
                  <c:v>109.4400024414062</c:v>
                </c:pt>
                <c:pt idx="13">
                  <c:v>113.9120025634766</c:v>
                </c:pt>
                <c:pt idx="14">
                  <c:v>114.4400024414062</c:v>
                </c:pt>
                <c:pt idx="15">
                  <c:v>112.963996887207</c:v>
                </c:pt>
                <c:pt idx="16">
                  <c:v>111.6039962768555</c:v>
                </c:pt>
                <c:pt idx="17">
                  <c:v>113.379997253418</c:v>
                </c:pt>
                <c:pt idx="18">
                  <c:v>116.197998046875</c:v>
                </c:pt>
                <c:pt idx="19">
                  <c:v>128.1620025634766</c:v>
                </c:pt>
                <c:pt idx="20">
                  <c:v>130.1139984130859</c:v>
                </c:pt>
                <c:pt idx="21">
                  <c:v>156</c:v>
                </c:pt>
                <c:pt idx="22">
                  <c:v>177.4120025634766</c:v>
                </c:pt>
                <c:pt idx="23">
                  <c:v>146.9400024414062</c:v>
                </c:pt>
                <c:pt idx="24">
                  <c:v>149.7920074462891</c:v>
                </c:pt>
                <c:pt idx="25">
                  <c:v>149.6139984130859</c:v>
                </c:pt>
                <c:pt idx="26">
                  <c:v>154.2559967041016</c:v>
                </c:pt>
                <c:pt idx="27">
                  <c:v>154.8760070800781</c:v>
                </c:pt>
                <c:pt idx="28">
                  <c:v>153.4579925537109</c:v>
                </c:pt>
                <c:pt idx="29">
                  <c:v>160.8000030517578</c:v>
                </c:pt>
                <c:pt idx="30">
                  <c:v>160.0059967041016</c:v>
                </c:pt>
                <c:pt idx="31">
                  <c:v>171.6799926757812</c:v>
                </c:pt>
                <c:pt idx="32">
                  <c:v>183.4839935302734</c:v>
                </c:pt>
                <c:pt idx="33">
                  <c:v>179.8820037841797</c:v>
                </c:pt>
                <c:pt idx="34">
                  <c:v>180.1999969482422</c:v>
                </c:pt>
                <c:pt idx="35">
                  <c:v>166.7579956054688</c:v>
                </c:pt>
                <c:pt idx="36">
                  <c:v>159.9819946289062</c:v>
                </c:pt>
                <c:pt idx="37">
                  <c:v>155.7599945068359</c:v>
                </c:pt>
                <c:pt idx="38">
                  <c:v>135.8000030517578</c:v>
                </c:pt>
                <c:pt idx="39">
                  <c:v>133.5980072021484</c:v>
                </c:pt>
                <c:pt idx="40">
                  <c:v>148.7239990234375</c:v>
                </c:pt>
                <c:pt idx="41">
                  <c:v>149.1020050048828</c:v>
                </c:pt>
                <c:pt idx="42">
                  <c:v>149.8999938964844</c:v>
                </c:pt>
                <c:pt idx="43">
                  <c:v>144.9080047607422</c:v>
                </c:pt>
                <c:pt idx="44">
                  <c:v>140.6959991455078</c:v>
                </c:pt>
                <c:pt idx="45">
                  <c:v>121.5999984741211</c:v>
                </c:pt>
                <c:pt idx="46">
                  <c:v>129.0659942626953</c:v>
                </c:pt>
                <c:pt idx="47">
                  <c:v>126.8460006713867</c:v>
                </c:pt>
                <c:pt idx="48">
                  <c:v>112.1100006103516</c:v>
                </c:pt>
                <c:pt idx="49">
                  <c:v>109.3239974975586</c:v>
                </c:pt>
                <c:pt idx="50">
                  <c:v>89.01399993896484</c:v>
                </c:pt>
                <c:pt idx="51">
                  <c:v>86.04000091552734</c:v>
                </c:pt>
                <c:pt idx="52">
                  <c:v>72.24400329589844</c:v>
                </c:pt>
                <c:pt idx="53">
                  <c:v>85.52799987792969</c:v>
                </c:pt>
                <c:pt idx="54">
                  <c:v>85.50599670410156</c:v>
                </c:pt>
                <c:pt idx="55">
                  <c:v>86.85800170898438</c:v>
                </c:pt>
                <c:pt idx="56">
                  <c:v>101</c:v>
                </c:pt>
                <c:pt idx="57">
                  <c:v>107.8499984741211</c:v>
                </c:pt>
                <c:pt idx="58">
                  <c:v>105.6320037841797</c:v>
                </c:pt>
                <c:pt idx="59">
                  <c:v>102.8720016479492</c:v>
                </c:pt>
                <c:pt idx="60">
                  <c:v>100.4260025024414</c:v>
                </c:pt>
                <c:pt idx="61">
                  <c:v>104.8000030517578</c:v>
                </c:pt>
                <c:pt idx="62">
                  <c:v>96.31199645996094</c:v>
                </c:pt>
                <c:pt idx="63">
                  <c:v>90.8939971923828</c:v>
                </c:pt>
                <c:pt idx="64">
                  <c:v>96.0019989013672</c:v>
                </c:pt>
                <c:pt idx="65">
                  <c:v>103.2480010986328</c:v>
                </c:pt>
                <c:pt idx="66">
                  <c:v>109.0899963378906</c:v>
                </c:pt>
                <c:pt idx="67">
                  <c:v>109.7679977416992</c:v>
                </c:pt>
                <c:pt idx="68">
                  <c:v>114.5999984741211</c:v>
                </c:pt>
                <c:pt idx="69">
                  <c:v>130.1900024414062</c:v>
                </c:pt>
                <c:pt idx="70">
                  <c:v>141.9779968261719</c:v>
                </c:pt>
                <c:pt idx="71">
                  <c:v>145.9660034179688</c:v>
                </c:pt>
                <c:pt idx="72">
                  <c:v>149.0420074462891</c:v>
                </c:pt>
                <c:pt idx="73">
                  <c:v>150.7779998779297</c:v>
                </c:pt>
                <c:pt idx="74">
                  <c:v>149.2720031738281</c:v>
                </c:pt>
                <c:pt idx="75">
                  <c:v>137.343994140625</c:v>
                </c:pt>
                <c:pt idx="76">
                  <c:v>146.4219970703125</c:v>
                </c:pt>
                <c:pt idx="77">
                  <c:v>141.1260070800781</c:v>
                </c:pt>
                <c:pt idx="78">
                  <c:v>145.0299987792969</c:v>
                </c:pt>
                <c:pt idx="79">
                  <c:v>159.75</c:v>
                </c:pt>
                <c:pt idx="80">
                  <c:v>153.8240051269531</c:v>
                </c:pt>
                <c:pt idx="81">
                  <c:v>160.1020050048828</c:v>
                </c:pt>
                <c:pt idx="82">
                  <c:v>156.3760070800781</c:v>
                </c:pt>
                <c:pt idx="83">
                  <c:v>140.2640075683594</c:v>
                </c:pt>
                <c:pt idx="84">
                  <c:v>152.2380065917969</c:v>
                </c:pt>
                <c:pt idx="85">
                  <c:v>153.6419982910156</c:v>
                </c:pt>
                <c:pt idx="86">
                  <c:v>156.5160064697266</c:v>
                </c:pt>
                <c:pt idx="87">
                  <c:v>156.0079956054688</c:v>
                </c:pt>
                <c:pt idx="88">
                  <c:v>163.8840026855469</c:v>
                </c:pt>
                <c:pt idx="89">
                  <c:v>162.2579956054688</c:v>
                </c:pt>
                <c:pt idx="90">
                  <c:v>161.8820037841797</c:v>
                </c:pt>
                <c:pt idx="91">
                  <c:v>158.1920013427734</c:v>
                </c:pt>
                <c:pt idx="92">
                  <c:v>160.6660003662109</c:v>
                </c:pt>
                <c:pt idx="93">
                  <c:v>159.8339996337891</c:v>
                </c:pt>
                <c:pt idx="94">
                  <c:v>162.7259979248047</c:v>
                </c:pt>
                <c:pt idx="95">
                  <c:v>161.6020050048828</c:v>
                </c:pt>
                <c:pt idx="96">
                  <c:v>163.1119995117188</c:v>
                </c:pt>
                <c:pt idx="97">
                  <c:v>165.5200042724609</c:v>
                </c:pt>
                <c:pt idx="98">
                  <c:v>163.3760070800781</c:v>
                </c:pt>
                <c:pt idx="99">
                  <c:v>163.7740020751953</c:v>
                </c:pt>
                <c:pt idx="100">
                  <c:v>164.0460052490234</c:v>
                </c:pt>
                <c:pt idx="101">
                  <c:v>161.1620025634766</c:v>
                </c:pt>
                <c:pt idx="102">
                  <c:v>167</c:v>
                </c:pt>
                <c:pt idx="103">
                  <c:v>179.6199951171875</c:v>
                </c:pt>
                <c:pt idx="104">
                  <c:v>176.3119964599609</c:v>
                </c:pt>
                <c:pt idx="105">
                  <c:v>176.5919952392578</c:v>
                </c:pt>
                <c:pt idx="106">
                  <c:v>172.8760070800781</c:v>
                </c:pt>
                <c:pt idx="107">
                  <c:v>177.1320037841797</c:v>
                </c:pt>
                <c:pt idx="108">
                  <c:v>189.9839935302734</c:v>
                </c:pt>
                <c:pt idx="109">
                  <c:v>188.1340026855469</c:v>
                </c:pt>
                <c:pt idx="110">
                  <c:v>205.009994506836</c:v>
                </c:pt>
                <c:pt idx="111">
                  <c:v>194.5679931640625</c:v>
                </c:pt>
                <c:pt idx="112">
                  <c:v>187.0559997558594</c:v>
                </c:pt>
                <c:pt idx="113">
                  <c:v>198.1799926757812</c:v>
                </c:pt>
                <c:pt idx="114">
                  <c:v>196.4259948730469</c:v>
                </c:pt>
                <c:pt idx="115">
                  <c:v>198.3580017089844</c:v>
                </c:pt>
                <c:pt idx="116">
                  <c:v>200.792007446289</c:v>
                </c:pt>
                <c:pt idx="117">
                  <c:v>200.1799926757812</c:v>
                </c:pt>
                <c:pt idx="118">
                  <c:v>198.863998413086</c:v>
                </c:pt>
                <c:pt idx="119">
                  <c:v>200.3560028076172</c:v>
                </c:pt>
                <c:pt idx="120">
                  <c:v>192.1699981689453</c:v>
                </c:pt>
                <c:pt idx="121">
                  <c:v>197.1959991455078</c:v>
                </c:pt>
                <c:pt idx="122">
                  <c:v>191.947998046875</c:v>
                </c:pt>
                <c:pt idx="123">
                  <c:v>201.8699951171875</c:v>
                </c:pt>
                <c:pt idx="124">
                  <c:v>215.9620056152344</c:v>
                </c:pt>
                <c:pt idx="125">
                  <c:v>223.9259948730469</c:v>
                </c:pt>
                <c:pt idx="126">
                  <c:v>241.7319946289062</c:v>
                </c:pt>
                <c:pt idx="127">
                  <c:v>274.3160095214844</c:v>
                </c:pt>
                <c:pt idx="128">
                  <c:v>277.9719848632812</c:v>
                </c:pt>
                <c:pt idx="129">
                  <c:v>273.1759948730469</c:v>
                </c:pt>
                <c:pt idx="130">
                  <c:v>278.8559875488281</c:v>
                </c:pt>
                <c:pt idx="131">
                  <c:v>308.9299926757812</c:v>
                </c:pt>
                <c:pt idx="132">
                  <c:v>299.4119873046875</c:v>
                </c:pt>
                <c:pt idx="133">
                  <c:v>303.3599853515625</c:v>
                </c:pt>
                <c:pt idx="134">
                  <c:v>309.2019958496094</c:v>
                </c:pt>
                <c:pt idx="135">
                  <c:v>300.1279907226562</c:v>
                </c:pt>
                <c:pt idx="136">
                  <c:v>300.1679992675781</c:v>
                </c:pt>
                <c:pt idx="137">
                  <c:v>328.6000061035156</c:v>
                </c:pt>
                <c:pt idx="138">
                  <c:v>313.6719970703125</c:v>
                </c:pt>
                <c:pt idx="139">
                  <c:v>318.4660034179688</c:v>
                </c:pt>
                <c:pt idx="140">
                  <c:v>302.614013671875</c:v>
                </c:pt>
                <c:pt idx="141">
                  <c:v>283.3999938964844</c:v>
                </c:pt>
                <c:pt idx="142">
                  <c:v>307.9200134277344</c:v>
                </c:pt>
                <c:pt idx="143">
                  <c:v>295.2980041503906</c:v>
                </c:pt>
                <c:pt idx="144">
                  <c:v>299.8219909667969</c:v>
                </c:pt>
                <c:pt idx="145">
                  <c:v>297.4979858398438</c:v>
                </c:pt>
                <c:pt idx="146">
                  <c:v>286.1520080566406</c:v>
                </c:pt>
                <c:pt idx="147">
                  <c:v>297</c:v>
                </c:pt>
                <c:pt idx="148">
                  <c:v>297.3999938964844</c:v>
                </c:pt>
                <c:pt idx="149">
                  <c:v>297.0039978027344</c:v>
                </c:pt>
                <c:pt idx="150">
                  <c:v>297.9159851074219</c:v>
                </c:pt>
                <c:pt idx="151">
                  <c:v>290.5419921875</c:v>
                </c:pt>
                <c:pt idx="152">
                  <c:v>283.7139892578125</c:v>
                </c:pt>
                <c:pt idx="153">
                  <c:v>274.8779907226562</c:v>
                </c:pt>
                <c:pt idx="154">
                  <c:v>310.9519958496094</c:v>
                </c:pt>
                <c:pt idx="155">
                  <c:v>324.2000122070312</c:v>
                </c:pt>
                <c:pt idx="156">
                  <c:v>330.1419982910156</c:v>
                </c:pt>
                <c:pt idx="157">
                  <c:v>367.1279907226562</c:v>
                </c:pt>
                <c:pt idx="158">
                  <c:v>377.4179992675781</c:v>
                </c:pt>
                <c:pt idx="159">
                  <c:v>375.7059936523438</c:v>
                </c:pt>
                <c:pt idx="160">
                  <c:v>400.3659973144531</c:v>
                </c:pt>
                <c:pt idx="161">
                  <c:v>409.9960021972656</c:v>
                </c:pt>
                <c:pt idx="162">
                  <c:v>402.8399963378906</c:v>
                </c:pt>
                <c:pt idx="163">
                  <c:v>404.6679992675781</c:v>
                </c:pt>
                <c:pt idx="164">
                  <c:v>430.6340026855469</c:v>
                </c:pt>
                <c:pt idx="165">
                  <c:v>447.75</c:v>
                </c:pt>
                <c:pt idx="166">
                  <c:v>442.6799926757812</c:v>
                </c:pt>
                <c:pt idx="167">
                  <c:v>498.3200073242188</c:v>
                </c:pt>
                <c:pt idx="168">
                  <c:v>475.0499877929688</c:v>
                </c:pt>
                <c:pt idx="169">
                  <c:v>447.3699951171875</c:v>
                </c:pt>
                <c:pt idx="170">
                  <c:v>407</c:v>
                </c:pt>
                <c:pt idx="171">
                  <c:v>418.3200073242188</c:v>
                </c:pt>
                <c:pt idx="172">
                  <c:v>330.2099914550781</c:v>
                </c:pt>
                <c:pt idx="173">
                  <c:v>366.2799987792969</c:v>
                </c:pt>
                <c:pt idx="174">
                  <c:v>371.3399963378906</c:v>
                </c:pt>
                <c:pt idx="175">
                  <c:v>372.7200012207031</c:v>
                </c:pt>
                <c:pt idx="176">
                  <c:v>419.6199951171875</c:v>
                </c:pt>
                <c:pt idx="177">
                  <c:v>449.760009765625</c:v>
                </c:pt>
                <c:pt idx="178">
                  <c:v>441.760009765625</c:v>
                </c:pt>
                <c:pt idx="179">
                  <c:v>423.4299926757812</c:v>
                </c:pt>
                <c:pt idx="180">
                  <c:v>442.1499938964844</c:v>
                </c:pt>
                <c:pt idx="181">
                  <c:v>449.3900146484375</c:v>
                </c:pt>
                <c:pt idx="182">
                  <c:v>424.2300109863281</c:v>
                </c:pt>
                <c:pt idx="183">
                  <c:v>380.3599853515625</c:v>
                </c:pt>
                <c:pt idx="184">
                  <c:v>387.7900085449219</c:v>
                </c:pt>
                <c:pt idx="185">
                  <c:v>407.3399963378906</c:v>
                </c:pt>
                <c:pt idx="186">
                  <c:v>421.2000122070312</c:v>
                </c:pt>
                <c:pt idx="187">
                  <c:v>419.0700073242188</c:v>
                </c:pt>
                <c:pt idx="188">
                  <c:v>429.010009765625</c:v>
                </c:pt>
                <c:pt idx="189">
                  <c:v>448.1600036621094</c:v>
                </c:pt>
                <c:pt idx="190">
                  <c:v>415.0899963378906</c:v>
                </c:pt>
                <c:pt idx="191">
                  <c:v>425.6799926757812</c:v>
                </c:pt>
                <c:pt idx="192">
                  <c:v>413.9800109863281</c:v>
                </c:pt>
                <c:pt idx="193">
                  <c:v>425.2999877929688</c:v>
                </c:pt>
                <c:pt idx="194">
                  <c:v>425.9200134277344</c:v>
                </c:pt>
                <c:pt idx="195">
                  <c:v>434</c:v>
                </c:pt>
                <c:pt idx="196">
                  <c:v>442.2999877929688</c:v>
                </c:pt>
                <c:pt idx="197">
                  <c:v>446.6499938964844</c:v>
                </c:pt>
                <c:pt idx="198">
                  <c:v>461.2999877929688</c:v>
                </c:pt>
                <c:pt idx="199">
                  <c:v>448.8800048828125</c:v>
                </c:pt>
                <c:pt idx="200">
                  <c:v>439.6700134277344</c:v>
                </c:pt>
                <c:pt idx="201">
                  <c:v>430.8299865722656</c:v>
                </c:pt>
                <c:pt idx="202">
                  <c:v>421.9400024414063</c:v>
                </c:pt>
                <c:pt idx="203">
                  <c:v>422.6400146484375</c:v>
                </c:pt>
                <c:pt idx="204">
                  <c:v>425.7900085449219</c:v>
                </c:pt>
                <c:pt idx="205">
                  <c:v>420.6300048828125</c:v>
                </c:pt>
                <c:pt idx="206">
                  <c:v>420.2799987792969</c:v>
                </c:pt>
                <c:pt idx="207">
                  <c:v>424.6799926757812</c:v>
                </c:pt>
                <c:pt idx="208">
                  <c:v>406.0199890136719</c:v>
                </c:pt>
                <c:pt idx="209">
                  <c:v>410.8299865722656</c:v>
                </c:pt>
                <c:pt idx="210">
                  <c:v>388.0400085449219</c:v>
                </c:pt>
                <c:pt idx="211">
                  <c:v>400.510009765625</c:v>
                </c:pt>
                <c:pt idx="212">
                  <c:v>423.8999938964844</c:v>
                </c:pt>
                <c:pt idx="213">
                  <c:v>420.9800109863281</c:v>
                </c:pt>
                <c:pt idx="214">
                  <c:v>438.0899963378906</c:v>
                </c:pt>
                <c:pt idx="215">
                  <c:v>429.9500122070312</c:v>
                </c:pt>
                <c:pt idx="216">
                  <c:v>421.260009765625</c:v>
                </c:pt>
                <c:pt idx="217">
                  <c:v>410.3599853515625</c:v>
                </c:pt>
                <c:pt idx="218">
                  <c:v>417.1300048828125</c:v>
                </c:pt>
                <c:pt idx="219">
                  <c:v>411.760009765625</c:v>
                </c:pt>
                <c:pt idx="220">
                  <c:v>408.5</c:v>
                </c:pt>
                <c:pt idx="221">
                  <c:v>408.0899963378906</c:v>
                </c:pt>
                <c:pt idx="222">
                  <c:v>441.6099853515625</c:v>
                </c:pt>
                <c:pt idx="223">
                  <c:v>486.6400146484375</c:v>
                </c:pt>
                <c:pt idx="224">
                  <c:v>499.2699890136719</c:v>
                </c:pt>
                <c:pt idx="225">
                  <c:v>489.6099853515625</c:v>
                </c:pt>
                <c:pt idx="226">
                  <c:v>521.8499755859375</c:v>
                </c:pt>
                <c:pt idx="227">
                  <c:v>555.3800048828125</c:v>
                </c:pt>
                <c:pt idx="228">
                  <c:v>574</c:v>
                </c:pt>
                <c:pt idx="229">
                  <c:v>585.760009765625</c:v>
                </c:pt>
                <c:pt idx="230">
                  <c:v>567.5999755859375</c:v>
                </c:pt>
                <c:pt idx="231">
                  <c:v>584.760009765625</c:v>
                </c:pt>
                <c:pt idx="232">
                  <c:v>568.8200073242188</c:v>
                </c:pt>
                <c:pt idx="233">
                  <c:v>593.3800048828125</c:v>
                </c:pt>
                <c:pt idx="234">
                  <c:v>599.0399780273438</c:v>
                </c:pt>
                <c:pt idx="235">
                  <c:v>641.760009765625</c:v>
                </c:pt>
                <c:pt idx="236">
                  <c:v>649.8800048828125</c:v>
                </c:pt>
                <c:pt idx="237">
                  <c:v>604.47998046875</c:v>
                </c:pt>
                <c:pt idx="238">
                  <c:v>627.0700073242188</c:v>
                </c:pt>
                <c:pt idx="239">
                  <c:v>609.989990234375</c:v>
                </c:pt>
                <c:pt idx="240">
                  <c:v>639.8300170898438</c:v>
                </c:pt>
                <c:pt idx="241">
                  <c:v>633.25</c:v>
                </c:pt>
                <c:pt idx="242">
                  <c:v>622.77001953125</c:v>
                </c:pt>
                <c:pt idx="243">
                  <c:v>655.9000244140625</c:v>
                </c:pt>
                <c:pt idx="244">
                  <c:v>695</c:v>
                </c:pt>
                <c:pt idx="245">
                  <c:v>649.8599853515625</c:v>
                </c:pt>
                <c:pt idx="246">
                  <c:v>640.3400268554688</c:v>
                </c:pt>
                <c:pt idx="247">
                  <c:v>645.97998046875</c:v>
                </c:pt>
                <c:pt idx="248">
                  <c:v>661.77001953125</c:v>
                </c:pt>
                <c:pt idx="249">
                  <c:v>663.6900024414062</c:v>
                </c:pt>
                <c:pt idx="250">
                  <c:v>665.989990234375</c:v>
                </c:pt>
                <c:pt idx="251">
                  <c:v>694.780029296875</c:v>
                </c:pt>
                <c:pt idx="252">
                  <c:v>705.6699829101562</c:v>
                </c:pt>
                <c:pt idx="253">
                  <c:v>729.77001953125</c:v>
                </c:pt>
                <c:pt idx="254">
                  <c:v>735.1099853515625</c:v>
                </c:pt>
                <c:pt idx="255">
                  <c:v>755.97998046875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7"/>
  <sheetViews>
    <sheetView tabSelected="1" workbookViewId="0"/>
  </sheetViews>
  <sheetFormatPr defaultRowHeight="15"/>
  <sheetData>
    <row r="1" spans="1:7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7</v>
      </c>
      <c r="B2">
        <v>86.13999938964844</v>
      </c>
      <c r="C2">
        <v>84.34200286865234</v>
      </c>
      <c r="D2">
        <v>84.90000152587891</v>
      </c>
      <c r="E2">
        <v>86.052001953125</v>
      </c>
      <c r="F2">
        <v>47660500</v>
      </c>
      <c r="G2">
        <v>86.052001953125</v>
      </c>
    </row>
    <row r="3" spans="1:7">
      <c r="A3" s="1" t="s">
        <v>8</v>
      </c>
      <c r="B3">
        <v>90.8000030517578</v>
      </c>
      <c r="C3">
        <v>87.38400268554688</v>
      </c>
      <c r="D3">
        <v>88.09999847412109</v>
      </c>
      <c r="E3">
        <v>88.60199737548828</v>
      </c>
      <c r="F3">
        <v>88892500</v>
      </c>
      <c r="G3">
        <v>88.60199737548828</v>
      </c>
    </row>
    <row r="4" spans="1:7">
      <c r="A4" s="1" t="s">
        <v>9</v>
      </c>
      <c r="B4">
        <v>90.31199645996094</v>
      </c>
      <c r="C4">
        <v>88</v>
      </c>
      <c r="D4">
        <v>88.09400177001953</v>
      </c>
      <c r="E4">
        <v>90.30799865722656</v>
      </c>
      <c r="F4">
        <v>50665000</v>
      </c>
      <c r="G4">
        <v>90.30799865722656</v>
      </c>
    </row>
    <row r="5" spans="1:7">
      <c r="A5" s="1" t="s">
        <v>10</v>
      </c>
      <c r="B5">
        <v>94.32599639892578</v>
      </c>
      <c r="C5">
        <v>90.6719970703125</v>
      </c>
      <c r="D5">
        <v>92.27999877929688</v>
      </c>
      <c r="E5">
        <v>93.81199645996094</v>
      </c>
      <c r="F5">
        <v>89410500</v>
      </c>
      <c r="G5">
        <v>93.81199645996094</v>
      </c>
    </row>
    <row r="6" spans="1:7">
      <c r="A6" s="1" t="s">
        <v>11</v>
      </c>
      <c r="B6">
        <v>99.697998046875</v>
      </c>
      <c r="C6">
        <v>93.64600372314452</v>
      </c>
      <c r="D6">
        <v>94.73999786376952</v>
      </c>
      <c r="E6">
        <v>98.42800140380859</v>
      </c>
      <c r="F6">
        <v>155721500</v>
      </c>
      <c r="G6">
        <v>98.42800140380859</v>
      </c>
    </row>
    <row r="7" spans="1:7">
      <c r="A7" s="1" t="s">
        <v>12</v>
      </c>
      <c r="B7">
        <v>99.76000213623048</v>
      </c>
      <c r="C7">
        <v>94.57399749755859</v>
      </c>
      <c r="D7">
        <v>99.41999816894531</v>
      </c>
      <c r="E7">
        <v>96.26799774169922</v>
      </c>
      <c r="F7">
        <v>142202000</v>
      </c>
      <c r="G7">
        <v>96.26799774169922</v>
      </c>
    </row>
    <row r="8" spans="1:7">
      <c r="A8" s="1" t="s">
        <v>13</v>
      </c>
      <c r="B8">
        <v>96.98799896240234</v>
      </c>
      <c r="C8">
        <v>94.73999786376952</v>
      </c>
      <c r="D8">
        <v>96.35800170898438</v>
      </c>
      <c r="E8">
        <v>95.62999725341795</v>
      </c>
      <c r="F8">
        <v>64797500</v>
      </c>
      <c r="G8">
        <v>95.62999725341795</v>
      </c>
    </row>
    <row r="9" spans="1:7">
      <c r="A9" s="1" t="s">
        <v>14</v>
      </c>
      <c r="B9">
        <v>105.1259994506836</v>
      </c>
      <c r="C9">
        <v>98.40000152587891</v>
      </c>
      <c r="D9">
        <v>98.6999969482422</v>
      </c>
      <c r="E9">
        <v>104.9720001220703</v>
      </c>
      <c r="F9">
        <v>132588000</v>
      </c>
      <c r="G9">
        <v>104.9720001220703</v>
      </c>
    </row>
    <row r="10" spans="1:7">
      <c r="A10" s="1" t="s">
        <v>15</v>
      </c>
      <c r="B10">
        <v>109.4820022583008</v>
      </c>
      <c r="C10">
        <v>104.9800033569336</v>
      </c>
      <c r="D10">
        <v>108.8519973754883</v>
      </c>
      <c r="E10">
        <v>107.5839996337891</v>
      </c>
      <c r="F10">
        <v>144981000</v>
      </c>
      <c r="G10">
        <v>107.5839996337891</v>
      </c>
    </row>
    <row r="11" spans="1:7">
      <c r="A11" s="1" t="s">
        <v>16</v>
      </c>
      <c r="B11">
        <v>107.568000793457</v>
      </c>
      <c r="C11">
        <v>103.3580017089844</v>
      </c>
      <c r="D11">
        <v>105.9520034790039</v>
      </c>
      <c r="E11">
        <v>103.6999969482422</v>
      </c>
      <c r="F11">
        <v>86844000</v>
      </c>
      <c r="G11">
        <v>103.6999969482422</v>
      </c>
    </row>
    <row r="12" spans="1:7">
      <c r="A12" s="1" t="s">
        <v>17</v>
      </c>
      <c r="B12">
        <v>102.8919982910156</v>
      </c>
      <c r="C12">
        <v>98.43399810791016</v>
      </c>
      <c r="D12">
        <v>98.75</v>
      </c>
      <c r="E12">
        <v>102.697998046875</v>
      </c>
      <c r="F12">
        <v>108683500</v>
      </c>
      <c r="G12">
        <v>102.697998046875</v>
      </c>
    </row>
    <row r="13" spans="1:7">
      <c r="A13" s="1" t="s">
        <v>18</v>
      </c>
      <c r="B13">
        <v>103.1340026855469</v>
      </c>
      <c r="C13">
        <v>100.6320037841797</v>
      </c>
      <c r="D13">
        <v>101.5220031738281</v>
      </c>
      <c r="E13">
        <v>102.0999984741211</v>
      </c>
      <c r="F13">
        <v>68145500</v>
      </c>
      <c r="G13">
        <v>102.0999984741211</v>
      </c>
    </row>
    <row r="14" spans="1:7">
      <c r="A14" s="1" t="s">
        <v>19</v>
      </c>
      <c r="B14">
        <v>109.7160034179688</v>
      </c>
      <c r="C14">
        <v>105.681999206543</v>
      </c>
      <c r="D14">
        <v>106.0500030517578</v>
      </c>
      <c r="E14">
        <v>109.4400024414062</v>
      </c>
      <c r="F14">
        <v>89017500</v>
      </c>
      <c r="G14">
        <v>109.4400024414062</v>
      </c>
    </row>
    <row r="15" spans="1:7">
      <c r="A15" s="1" t="s">
        <v>20</v>
      </c>
      <c r="B15">
        <v>118.9000015258789</v>
      </c>
      <c r="C15">
        <v>111.8199996948242</v>
      </c>
      <c r="D15">
        <v>114.3779983520508</v>
      </c>
      <c r="E15">
        <v>113.9120025634766</v>
      </c>
      <c r="F15">
        <v>156845000</v>
      </c>
      <c r="G15">
        <v>113.9120025634766</v>
      </c>
    </row>
    <row r="16" spans="1:7">
      <c r="A16" s="1" t="s">
        <v>21</v>
      </c>
      <c r="B16">
        <v>116.4000015258789</v>
      </c>
      <c r="C16">
        <v>111.120002746582</v>
      </c>
      <c r="D16">
        <v>112.8499984741211</v>
      </c>
      <c r="E16">
        <v>114.4400024414062</v>
      </c>
      <c r="F16">
        <v>98255000</v>
      </c>
      <c r="G16">
        <v>114.4400024414062</v>
      </c>
    </row>
    <row r="17" spans="1:7">
      <c r="A17" s="1" t="s">
        <v>22</v>
      </c>
      <c r="B17">
        <v>114.7720031738281</v>
      </c>
      <c r="C17">
        <v>110.8519973754883</v>
      </c>
      <c r="D17">
        <v>114.1259994506836</v>
      </c>
      <c r="E17">
        <v>112.963996887207</v>
      </c>
      <c r="F17">
        <v>71768000</v>
      </c>
      <c r="G17">
        <v>112.963996887207</v>
      </c>
    </row>
    <row r="18" spans="1:7">
      <c r="A18" s="1" t="s">
        <v>23</v>
      </c>
      <c r="B18">
        <v>112.8880004882812</v>
      </c>
      <c r="C18">
        <v>107.8560028076172</v>
      </c>
      <c r="D18">
        <v>108.3980026245117</v>
      </c>
      <c r="E18">
        <v>111.6039962768555</v>
      </c>
      <c r="F18">
        <v>68040500</v>
      </c>
      <c r="G18">
        <v>111.6039962768555</v>
      </c>
    </row>
    <row r="19" spans="1:7">
      <c r="A19" s="1" t="s">
        <v>24</v>
      </c>
      <c r="B19">
        <v>115.3619995117188</v>
      </c>
      <c r="C19">
        <v>111.6159973144531</v>
      </c>
      <c r="D19">
        <v>113.697998046875</v>
      </c>
      <c r="E19">
        <v>113.379997253418</v>
      </c>
      <c r="F19">
        <v>58942500</v>
      </c>
      <c r="G19">
        <v>113.379997253418</v>
      </c>
    </row>
    <row r="20" spans="1:7">
      <c r="A20" s="1" t="s">
        <v>25</v>
      </c>
      <c r="B20">
        <v>117.9599990844727</v>
      </c>
      <c r="C20">
        <v>113.4860000610352</v>
      </c>
      <c r="D20">
        <v>115.1380004882812</v>
      </c>
      <c r="E20">
        <v>116.197998046875</v>
      </c>
      <c r="F20">
        <v>89007500</v>
      </c>
      <c r="G20">
        <v>116.197998046875</v>
      </c>
    </row>
    <row r="21" spans="1:7">
      <c r="A21" s="1" t="s">
        <v>26</v>
      </c>
      <c r="B21">
        <v>130.1759948730469</v>
      </c>
      <c r="C21">
        <v>123.5999984741211</v>
      </c>
      <c r="D21">
        <v>126.484001159668</v>
      </c>
      <c r="E21">
        <v>128.1620025634766</v>
      </c>
      <c r="F21">
        <v>145028500</v>
      </c>
      <c r="G21">
        <v>128.1620025634766</v>
      </c>
    </row>
    <row r="22" spans="1:7">
      <c r="A22" s="1" t="s">
        <v>27</v>
      </c>
      <c r="B22">
        <v>130.6000061035156</v>
      </c>
      <c r="C22">
        <v>126.5039978027344</v>
      </c>
      <c r="D22">
        <v>128</v>
      </c>
      <c r="E22">
        <v>130.1139984130859</v>
      </c>
      <c r="F22">
        <v>78596500</v>
      </c>
      <c r="G22">
        <v>130.1139984130859</v>
      </c>
    </row>
    <row r="23" spans="1:7">
      <c r="A23" s="1" t="s">
        <v>28</v>
      </c>
      <c r="B23">
        <v>157.2279968261719</v>
      </c>
      <c r="C23">
        <v>134.7039947509766</v>
      </c>
      <c r="D23">
        <v>134.7380065917969</v>
      </c>
      <c r="E23">
        <v>156</v>
      </c>
      <c r="F23">
        <v>236167500</v>
      </c>
      <c r="G23">
        <v>156</v>
      </c>
    </row>
    <row r="24" spans="1:7">
      <c r="A24" s="1" t="s">
        <v>29</v>
      </c>
      <c r="B24">
        <v>193.7980041503906</v>
      </c>
      <c r="C24">
        <v>166.7760009765625</v>
      </c>
      <c r="D24">
        <v>176.5919952392578</v>
      </c>
      <c r="E24">
        <v>177.4120025634766</v>
      </c>
      <c r="F24">
        <v>304694000</v>
      </c>
      <c r="G24">
        <v>177.4120025634766</v>
      </c>
    </row>
    <row r="25" spans="1:7">
      <c r="A25" s="1" t="s">
        <v>30</v>
      </c>
      <c r="B25">
        <v>169.1959991455078</v>
      </c>
      <c r="C25">
        <v>140.8220062255859</v>
      </c>
      <c r="D25">
        <v>164.6519927978516</v>
      </c>
      <c r="E25">
        <v>146.9400024414062</v>
      </c>
      <c r="F25">
        <v>242119000</v>
      </c>
      <c r="G25">
        <v>146.9400024414062</v>
      </c>
    </row>
    <row r="26" spans="1:7">
      <c r="A26" s="1" t="s">
        <v>31</v>
      </c>
      <c r="B26">
        <v>159.1660003662109</v>
      </c>
      <c r="C26">
        <v>137.3999938964844</v>
      </c>
      <c r="D26">
        <v>139.9839935302734</v>
      </c>
      <c r="E26">
        <v>149.7920074462891</v>
      </c>
      <c r="F26">
        <v>199404000</v>
      </c>
      <c r="G26">
        <v>149.7920074462891</v>
      </c>
    </row>
    <row r="27" spans="1:7">
      <c r="A27" s="1" t="s">
        <v>32</v>
      </c>
      <c r="B27">
        <v>153.9499969482422</v>
      </c>
      <c r="C27">
        <v>146</v>
      </c>
      <c r="D27">
        <v>146.1100006103516</v>
      </c>
      <c r="E27">
        <v>149.6139984130859</v>
      </c>
      <c r="F27">
        <v>85317500</v>
      </c>
      <c r="G27">
        <v>149.6139984130859</v>
      </c>
    </row>
    <row r="28" spans="1:7">
      <c r="A28" s="1" t="s">
        <v>33</v>
      </c>
      <c r="B28">
        <v>163.9980010986328</v>
      </c>
      <c r="C28">
        <v>150.4799957275391</v>
      </c>
      <c r="D28">
        <v>160</v>
      </c>
      <c r="E28">
        <v>154.2559967041016</v>
      </c>
      <c r="F28">
        <v>123446000</v>
      </c>
      <c r="G28">
        <v>154.2559967041016</v>
      </c>
    </row>
    <row r="29" spans="1:7">
      <c r="A29" s="1" t="s">
        <v>34</v>
      </c>
      <c r="B29">
        <v>156.7019958496094</v>
      </c>
      <c r="C29">
        <v>151.6000061035156</v>
      </c>
      <c r="D29">
        <v>153.7579956054688</v>
      </c>
      <c r="E29">
        <v>154.8760070800781</v>
      </c>
      <c r="F29">
        <v>58487500</v>
      </c>
      <c r="G29">
        <v>154.8760070800781</v>
      </c>
    </row>
    <row r="30" spans="1:7">
      <c r="A30" s="1" t="s">
        <v>35</v>
      </c>
      <c r="B30">
        <v>157.9499969482422</v>
      </c>
      <c r="C30">
        <v>152.6739959716797</v>
      </c>
      <c r="D30">
        <v>155.5740051269531</v>
      </c>
      <c r="E30">
        <v>153.4579925537109</v>
      </c>
      <c r="F30">
        <v>60112500</v>
      </c>
      <c r="G30">
        <v>153.4579925537109</v>
      </c>
    </row>
    <row r="31" spans="1:7">
      <c r="A31" s="1" t="s">
        <v>36</v>
      </c>
      <c r="B31">
        <v>163.6000061035156</v>
      </c>
      <c r="C31">
        <v>147</v>
      </c>
      <c r="D31">
        <v>148.3679962158203</v>
      </c>
      <c r="E31">
        <v>160.8000030517578</v>
      </c>
      <c r="F31">
        <v>131446500</v>
      </c>
      <c r="G31">
        <v>160.8000030517578</v>
      </c>
    </row>
    <row r="32" spans="1:7">
      <c r="A32" s="1" t="s">
        <v>37</v>
      </c>
      <c r="B32">
        <v>162.593994140625</v>
      </c>
      <c r="C32">
        <v>157.1000061035156</v>
      </c>
      <c r="D32">
        <v>157.4440002441406</v>
      </c>
      <c r="E32">
        <v>160.0059967041016</v>
      </c>
      <c r="F32">
        <v>78468500</v>
      </c>
      <c r="G32">
        <v>160.0059967041016</v>
      </c>
    </row>
    <row r="33" spans="1:7">
      <c r="A33" s="1" t="s">
        <v>38</v>
      </c>
      <c r="B33">
        <v>172</v>
      </c>
      <c r="C33">
        <v>166.4720001220703</v>
      </c>
      <c r="D33">
        <v>168.3200073242188</v>
      </c>
      <c r="E33">
        <v>171.6799926757812</v>
      </c>
      <c r="F33">
        <v>81908500</v>
      </c>
      <c r="G33">
        <v>171.6799926757812</v>
      </c>
    </row>
    <row r="34" spans="1:7">
      <c r="A34" s="1" t="s">
        <v>39</v>
      </c>
      <c r="B34">
        <v>188.9559936523437</v>
      </c>
      <c r="C34">
        <v>180.2039947509766</v>
      </c>
      <c r="D34">
        <v>184.6999969482422</v>
      </c>
      <c r="E34">
        <v>183.4839935302734</v>
      </c>
      <c r="F34">
        <v>127115000</v>
      </c>
      <c r="G34">
        <v>183.4839935302734</v>
      </c>
    </row>
    <row r="35" spans="1:7">
      <c r="A35" s="1" t="s">
        <v>40</v>
      </c>
      <c r="B35">
        <v>182.3999938964844</v>
      </c>
      <c r="C35">
        <v>171.9880065917969</v>
      </c>
      <c r="D35">
        <v>182.3899993896484</v>
      </c>
      <c r="E35">
        <v>179.8820037841797</v>
      </c>
      <c r="F35">
        <v>88174500</v>
      </c>
      <c r="G35">
        <v>179.8820037841797</v>
      </c>
    </row>
    <row r="36" spans="1:7">
      <c r="A36" s="1" t="s">
        <v>41</v>
      </c>
      <c r="B36">
        <v>182.6119995117188</v>
      </c>
      <c r="C36">
        <v>176.0899963378906</v>
      </c>
      <c r="D36">
        <v>181.39599609375</v>
      </c>
      <c r="E36">
        <v>180.1999969482422</v>
      </c>
      <c r="F36">
        <v>71574000</v>
      </c>
      <c r="G36">
        <v>180.1999969482422</v>
      </c>
    </row>
    <row r="37" spans="1:7">
      <c r="A37" s="1" t="s">
        <v>42</v>
      </c>
      <c r="B37">
        <v>172.6999969482422</v>
      </c>
      <c r="C37">
        <v>164.4400024414062</v>
      </c>
      <c r="D37">
        <v>167.8000030517578</v>
      </c>
      <c r="E37">
        <v>166.7579956054688</v>
      </c>
      <c r="F37">
        <v>75961000</v>
      </c>
      <c r="G37">
        <v>166.7579956054688</v>
      </c>
    </row>
    <row r="38" spans="1:7">
      <c r="A38" s="1" t="s">
        <v>43</v>
      </c>
      <c r="B38">
        <v>171.3200073242188</v>
      </c>
      <c r="C38">
        <v>157.3999938964844</v>
      </c>
      <c r="D38">
        <v>169.8000030517578</v>
      </c>
      <c r="E38">
        <v>159.9819946289062</v>
      </c>
      <c r="F38">
        <v>86452500</v>
      </c>
      <c r="G38">
        <v>159.9819946289062</v>
      </c>
    </row>
    <row r="39" spans="1:7">
      <c r="A39" s="1" t="s">
        <v>44</v>
      </c>
      <c r="B39">
        <v>162.6620025634766</v>
      </c>
      <c r="C39">
        <v>155.2220001220703</v>
      </c>
      <c r="D39">
        <v>156.5</v>
      </c>
      <c r="E39">
        <v>155.7599945068359</v>
      </c>
      <c r="F39">
        <v>70427500</v>
      </c>
      <c r="G39">
        <v>155.7599945068359</v>
      </c>
    </row>
    <row r="40" spans="1:7">
      <c r="A40" s="1" t="s">
        <v>45</v>
      </c>
      <c r="B40">
        <v>147.9539947509766</v>
      </c>
      <c r="C40">
        <v>133.8000030517578</v>
      </c>
      <c r="D40">
        <v>146</v>
      </c>
      <c r="E40">
        <v>135.8000030517578</v>
      </c>
      <c r="F40">
        <v>121386000</v>
      </c>
      <c r="G40">
        <v>135.8000030517578</v>
      </c>
    </row>
    <row r="41" spans="1:7">
      <c r="A41" s="1" t="s">
        <v>46</v>
      </c>
      <c r="B41">
        <v>138.10400390625</v>
      </c>
      <c r="C41">
        <v>122.3040008544922</v>
      </c>
      <c r="D41">
        <v>125.9400024414062</v>
      </c>
      <c r="E41">
        <v>133.5980072021484</v>
      </c>
      <c r="F41">
        <v>122821000</v>
      </c>
      <c r="G41">
        <v>133.5980072021484</v>
      </c>
    </row>
    <row r="42" spans="1:7">
      <c r="A42" s="1" t="s">
        <v>47</v>
      </c>
      <c r="B42">
        <v>148.7380065917969</v>
      </c>
      <c r="C42">
        <v>137.3339996337891</v>
      </c>
      <c r="D42">
        <v>142.2519989013672</v>
      </c>
      <c r="E42">
        <v>148.7239990234375</v>
      </c>
      <c r="F42">
        <v>100975000</v>
      </c>
      <c r="G42">
        <v>148.7239990234375</v>
      </c>
    </row>
    <row r="43" spans="1:7">
      <c r="A43" s="1" t="s">
        <v>48</v>
      </c>
      <c r="B43">
        <v>161.39599609375</v>
      </c>
      <c r="C43">
        <v>143.2220001220703</v>
      </c>
      <c r="D43">
        <v>161</v>
      </c>
      <c r="E43">
        <v>149.1020050048828</v>
      </c>
      <c r="F43">
        <v>128920000</v>
      </c>
      <c r="G43">
        <v>149.1020050048828</v>
      </c>
    </row>
    <row r="44" spans="1:7">
      <c r="A44" s="1" t="s">
        <v>49</v>
      </c>
      <c r="B44">
        <v>153.3040008544922</v>
      </c>
      <c r="C44">
        <v>144.9459991455078</v>
      </c>
      <c r="D44">
        <v>152.7920074462891</v>
      </c>
      <c r="E44">
        <v>149.8999938964844</v>
      </c>
      <c r="F44">
        <v>75245000</v>
      </c>
      <c r="G44">
        <v>149.8999938964844</v>
      </c>
    </row>
    <row r="45" spans="1:7">
      <c r="A45" s="1" t="s">
        <v>50</v>
      </c>
      <c r="B45">
        <v>149.1499938964844</v>
      </c>
      <c r="C45">
        <v>143.6139984130859</v>
      </c>
      <c r="D45">
        <v>144.7539978027344</v>
      </c>
      <c r="E45">
        <v>144.9080047607422</v>
      </c>
      <c r="F45">
        <v>54263500</v>
      </c>
      <c r="G45">
        <v>144.9080047607422</v>
      </c>
    </row>
    <row r="46" spans="1:7">
      <c r="A46" s="1" t="s">
        <v>51</v>
      </c>
      <c r="B46">
        <v>141.3999938964844</v>
      </c>
      <c r="C46">
        <v>136.85400390625</v>
      </c>
      <c r="D46">
        <v>138</v>
      </c>
      <c r="E46">
        <v>140.6959991455078</v>
      </c>
      <c r="F46">
        <v>63314500</v>
      </c>
      <c r="G46">
        <v>140.6959991455078</v>
      </c>
    </row>
    <row r="47" spans="1:7">
      <c r="A47" s="1" t="s">
        <v>52</v>
      </c>
      <c r="B47">
        <v>132.6000061035156</v>
      </c>
      <c r="C47">
        <v>121</v>
      </c>
      <c r="D47">
        <v>121.0780029296875</v>
      </c>
      <c r="E47">
        <v>121.5999984741211</v>
      </c>
      <c r="F47">
        <v>85368500</v>
      </c>
      <c r="G47">
        <v>121.5999984741211</v>
      </c>
    </row>
    <row r="48" spans="1:7">
      <c r="A48" s="1" t="s">
        <v>53</v>
      </c>
      <c r="B48">
        <v>133.6000061035156</v>
      </c>
      <c r="C48">
        <v>121.5999984741211</v>
      </c>
      <c r="D48">
        <v>131.8860015869141</v>
      </c>
      <c r="E48">
        <v>129.0659942626953</v>
      </c>
      <c r="F48">
        <v>77972000</v>
      </c>
      <c r="G48">
        <v>129.0659942626953</v>
      </c>
    </row>
    <row r="49" spans="1:7">
      <c r="A49" s="1" t="s">
        <v>54</v>
      </c>
      <c r="B49">
        <v>130.7160034179688</v>
      </c>
      <c r="C49">
        <v>122.5999984741211</v>
      </c>
      <c r="D49">
        <v>128.0399932861328</v>
      </c>
      <c r="E49">
        <v>126.8460006713867</v>
      </c>
      <c r="F49">
        <v>66612500</v>
      </c>
      <c r="G49">
        <v>126.8460006713867</v>
      </c>
    </row>
    <row r="50" spans="1:7">
      <c r="A50" s="1" t="s">
        <v>55</v>
      </c>
      <c r="B50">
        <v>118.9000015258789</v>
      </c>
      <c r="C50">
        <v>109.25</v>
      </c>
      <c r="D50">
        <v>116.1780014038086</v>
      </c>
      <c r="E50">
        <v>112.1100006103516</v>
      </c>
      <c r="F50">
        <v>94545500</v>
      </c>
      <c r="G50">
        <v>112.1100006103516</v>
      </c>
    </row>
    <row r="51" spans="1:7">
      <c r="A51" s="1" t="s">
        <v>56</v>
      </c>
      <c r="B51">
        <v>121.5139999389648</v>
      </c>
      <c r="C51">
        <v>100.4000015258789</v>
      </c>
      <c r="D51">
        <v>119</v>
      </c>
      <c r="E51">
        <v>109.3239974975586</v>
      </c>
      <c r="F51">
        <v>113201500</v>
      </c>
      <c r="G51">
        <v>109.3239974975586</v>
      </c>
    </row>
    <row r="52" spans="1:7">
      <c r="A52" s="1" t="s">
        <v>57</v>
      </c>
      <c r="B52">
        <v>98.9739990234375</v>
      </c>
      <c r="C52">
        <v>88.43399810791016</v>
      </c>
      <c r="D52">
        <v>93.90000152587891</v>
      </c>
      <c r="E52">
        <v>89.01399993896484</v>
      </c>
      <c r="F52">
        <v>102447500</v>
      </c>
      <c r="G52">
        <v>89.01399993896484</v>
      </c>
    </row>
    <row r="53" spans="1:7">
      <c r="A53" s="1" t="s">
        <v>58</v>
      </c>
      <c r="B53">
        <v>94.37000274658205</v>
      </c>
      <c r="C53">
        <v>79.19999694824219</v>
      </c>
      <c r="D53">
        <v>88.00199890136719</v>
      </c>
      <c r="E53">
        <v>86.04000091552734</v>
      </c>
      <c r="F53">
        <v>119973000</v>
      </c>
      <c r="G53">
        <v>86.04000091552734</v>
      </c>
    </row>
    <row r="54" spans="1:7">
      <c r="A54" s="1" t="s">
        <v>59</v>
      </c>
      <c r="B54">
        <v>80.97200012207031</v>
      </c>
      <c r="C54">
        <v>70.10199737548828</v>
      </c>
      <c r="D54">
        <v>77.80000305175781</v>
      </c>
      <c r="E54">
        <v>72.24400329589844</v>
      </c>
      <c r="F54">
        <v>118931000</v>
      </c>
      <c r="G54">
        <v>72.24400329589844</v>
      </c>
    </row>
    <row r="55" spans="1:7">
      <c r="A55" s="1" t="s">
        <v>60</v>
      </c>
      <c r="B55">
        <v>90.40000152587891</v>
      </c>
      <c r="C55">
        <v>71.69200134277344</v>
      </c>
      <c r="D55">
        <v>74.94000244140625</v>
      </c>
      <c r="E55">
        <v>85.52799987792969</v>
      </c>
      <c r="F55">
        <v>150977500</v>
      </c>
      <c r="G55">
        <v>85.52799987792969</v>
      </c>
    </row>
    <row r="56" spans="1:7">
      <c r="A56" s="1" t="s">
        <v>61</v>
      </c>
      <c r="B56">
        <v>95.40000152587891</v>
      </c>
      <c r="C56">
        <v>85.15799713134766</v>
      </c>
      <c r="D56">
        <v>87.63999938964844</v>
      </c>
      <c r="E56">
        <v>85.50599670410156</v>
      </c>
      <c r="F56">
        <v>141427500</v>
      </c>
      <c r="G56">
        <v>85.50599670410156</v>
      </c>
    </row>
    <row r="57" spans="1:7">
      <c r="A57" s="1" t="s">
        <v>62</v>
      </c>
      <c r="B57">
        <v>88.40000152587891</v>
      </c>
      <c r="C57">
        <v>82.09999847412109</v>
      </c>
      <c r="D57">
        <v>86.72000122070312</v>
      </c>
      <c r="E57">
        <v>86.85800170898438</v>
      </c>
      <c r="F57">
        <v>82272500</v>
      </c>
      <c r="G57">
        <v>86.85800170898438</v>
      </c>
    </row>
    <row r="58" spans="1:7">
      <c r="A58" s="1" t="s">
        <v>63</v>
      </c>
      <c r="B58">
        <v>102.7379989624023</v>
      </c>
      <c r="C58">
        <v>94.8000030517578</v>
      </c>
      <c r="D58">
        <v>95.45999908447266</v>
      </c>
      <c r="E58">
        <v>101</v>
      </c>
      <c r="F58">
        <v>114476000</v>
      </c>
      <c r="G58">
        <v>101</v>
      </c>
    </row>
    <row r="59" spans="1:7">
      <c r="A59" s="1" t="s">
        <v>64</v>
      </c>
      <c r="B59">
        <v>111.4000015258789</v>
      </c>
      <c r="C59">
        <v>102.2220001220703</v>
      </c>
      <c r="D59">
        <v>109.0500030517578</v>
      </c>
      <c r="E59">
        <v>107.8499984741211</v>
      </c>
      <c r="F59">
        <v>106113500</v>
      </c>
      <c r="G59">
        <v>107.8499984741211</v>
      </c>
    </row>
    <row r="60" spans="1:7">
      <c r="A60" s="1" t="s">
        <v>65</v>
      </c>
      <c r="B60">
        <v>112</v>
      </c>
      <c r="C60">
        <v>102.4499969482422</v>
      </c>
      <c r="D60">
        <v>109.4779968261719</v>
      </c>
      <c r="E60">
        <v>105.6320037841797</v>
      </c>
      <c r="F60">
        <v>86903500</v>
      </c>
      <c r="G60">
        <v>105.6320037841797</v>
      </c>
    </row>
    <row r="61" spans="1:7">
      <c r="A61" s="1" t="s">
        <v>66</v>
      </c>
      <c r="B61">
        <v>105.1600036621094</v>
      </c>
      <c r="C61">
        <v>98.80599975585938</v>
      </c>
      <c r="D61">
        <v>101</v>
      </c>
      <c r="E61">
        <v>102.8720016479492</v>
      </c>
      <c r="F61">
        <v>71887000</v>
      </c>
      <c r="G61">
        <v>102.8720016479492</v>
      </c>
    </row>
    <row r="62" spans="1:7">
      <c r="A62" s="1" t="s">
        <v>67</v>
      </c>
      <c r="B62">
        <v>103.3300018310547</v>
      </c>
      <c r="C62">
        <v>98.24600219726562</v>
      </c>
      <c r="D62">
        <v>102.052001953125</v>
      </c>
      <c r="E62">
        <v>100.4260025024414</v>
      </c>
      <c r="F62">
        <v>59990500</v>
      </c>
      <c r="G62">
        <v>100.4260025024414</v>
      </c>
    </row>
    <row r="63" spans="1:7">
      <c r="A63" s="1" t="s">
        <v>68</v>
      </c>
      <c r="B63">
        <v>108.5920028686523</v>
      </c>
      <c r="C63">
        <v>99.40000152587891</v>
      </c>
      <c r="D63">
        <v>100.25</v>
      </c>
      <c r="E63">
        <v>104.8000030517578</v>
      </c>
      <c r="F63">
        <v>88857500</v>
      </c>
      <c r="G63">
        <v>104.8000030517578</v>
      </c>
    </row>
    <row r="64" spans="1:7">
      <c r="A64" s="1" t="s">
        <v>69</v>
      </c>
      <c r="B64">
        <v>102.7900009155273</v>
      </c>
      <c r="C64">
        <v>95.01999664306641</v>
      </c>
      <c r="D64">
        <v>100.8000030517578</v>
      </c>
      <c r="E64">
        <v>96.31199645996094</v>
      </c>
      <c r="F64">
        <v>66766000</v>
      </c>
      <c r="G64">
        <v>96.31199645996094</v>
      </c>
    </row>
    <row r="65" spans="1:7">
      <c r="A65" s="1" t="s">
        <v>70</v>
      </c>
      <c r="B65">
        <v>98.85199737548828</v>
      </c>
      <c r="C65">
        <v>89.27999877929688</v>
      </c>
      <c r="D65">
        <v>96.20600128173828</v>
      </c>
      <c r="E65">
        <v>90.8939971923828</v>
      </c>
      <c r="F65">
        <v>99292000</v>
      </c>
      <c r="G65">
        <v>90.8939971923828</v>
      </c>
    </row>
    <row r="66" spans="1:7">
      <c r="A66" s="1" t="s">
        <v>71</v>
      </c>
      <c r="B66">
        <v>103.0979995727539</v>
      </c>
      <c r="C66">
        <v>93.67800140380859</v>
      </c>
      <c r="D66">
        <v>101.9000015258789</v>
      </c>
      <c r="E66">
        <v>96.0019989013672</v>
      </c>
      <c r="F66">
        <v>22562100</v>
      </c>
      <c r="G66">
        <v>96.0019989013672</v>
      </c>
    </row>
    <row r="67" spans="1:7">
      <c r="A67" s="1" t="s">
        <v>72</v>
      </c>
      <c r="B67">
        <v>104.1999969482422</v>
      </c>
      <c r="C67">
        <v>99.59200286865234</v>
      </c>
      <c r="D67">
        <v>102.2399978637695</v>
      </c>
      <c r="E67">
        <v>103.2480010986328</v>
      </c>
      <c r="F67">
        <v>14901800</v>
      </c>
      <c r="G67">
        <v>103.2480010986328</v>
      </c>
    </row>
    <row r="68" spans="1:7">
      <c r="A68" s="1" t="s">
        <v>73</v>
      </c>
      <c r="B68">
        <v>113</v>
      </c>
      <c r="C68">
        <v>106.4680023193359</v>
      </c>
      <c r="D68">
        <v>109</v>
      </c>
      <c r="E68">
        <v>109.0899963378906</v>
      </c>
      <c r="F68">
        <v>17919800</v>
      </c>
      <c r="G68">
        <v>109.0899963378906</v>
      </c>
    </row>
    <row r="69" spans="1:7">
      <c r="A69" s="1" t="s">
        <v>74</v>
      </c>
      <c r="B69">
        <v>111.4420013427734</v>
      </c>
      <c r="C69">
        <v>106.6660003662109</v>
      </c>
      <c r="D69">
        <v>110.8399963378906</v>
      </c>
      <c r="E69">
        <v>109.7679977416992</v>
      </c>
      <c r="F69">
        <v>12656000</v>
      </c>
      <c r="G69">
        <v>109.7679977416992</v>
      </c>
    </row>
    <row r="70" spans="1:7">
      <c r="A70" s="1" t="s">
        <v>75</v>
      </c>
      <c r="B70">
        <v>115.036003112793</v>
      </c>
      <c r="C70">
        <v>111.4219970703125</v>
      </c>
      <c r="D70">
        <v>112.4179992675781</v>
      </c>
      <c r="E70">
        <v>114.5999984741211</v>
      </c>
      <c r="F70">
        <v>13650000</v>
      </c>
      <c r="G70">
        <v>114.5999984741211</v>
      </c>
    </row>
    <row r="71" spans="1:7">
      <c r="A71" s="1" t="s">
        <v>76</v>
      </c>
      <c r="B71">
        <v>130.3999938964844</v>
      </c>
      <c r="C71">
        <v>116.1060028076172</v>
      </c>
      <c r="D71">
        <v>118.0319976806641</v>
      </c>
      <c r="E71">
        <v>130.1900024414062</v>
      </c>
      <c r="F71">
        <v>22475400</v>
      </c>
      <c r="G71">
        <v>130.1900024414062</v>
      </c>
    </row>
    <row r="72" spans="1:7">
      <c r="A72" s="1" t="s">
        <v>77</v>
      </c>
      <c r="B72">
        <v>148.3760070800781</v>
      </c>
      <c r="C72">
        <v>138.4859924316406</v>
      </c>
      <c r="D72">
        <v>139.7940063476562</v>
      </c>
      <c r="E72">
        <v>141.9779968261719</v>
      </c>
      <c r="F72">
        <v>30576500</v>
      </c>
      <c r="G72">
        <v>141.9779968261719</v>
      </c>
    </row>
    <row r="73" spans="1:7">
      <c r="A73" s="1" t="s">
        <v>78</v>
      </c>
      <c r="B73">
        <v>150.6260070800781</v>
      </c>
      <c r="C73">
        <v>142</v>
      </c>
      <c r="D73">
        <v>148.3999938964844</v>
      </c>
      <c r="E73">
        <v>145.9660034179688</v>
      </c>
      <c r="F73">
        <v>23577000</v>
      </c>
      <c r="G73">
        <v>145.9660034179688</v>
      </c>
    </row>
    <row r="74" spans="1:7">
      <c r="A74" s="1" t="s">
        <v>79</v>
      </c>
      <c r="B74">
        <v>151.8899993896484</v>
      </c>
      <c r="C74">
        <v>141.343994140625</v>
      </c>
      <c r="D74">
        <v>143.3880004882812</v>
      </c>
      <c r="E74">
        <v>149.0420074462891</v>
      </c>
      <c r="F74">
        <v>20657900</v>
      </c>
      <c r="G74">
        <v>149.0420074462891</v>
      </c>
    </row>
    <row r="75" spans="1:7">
      <c r="A75" s="1" t="s">
        <v>80</v>
      </c>
      <c r="B75">
        <v>154.9900054931641</v>
      </c>
      <c r="C75">
        <v>149.5319976806641</v>
      </c>
      <c r="D75">
        <v>154.4559936523438</v>
      </c>
      <c r="E75">
        <v>150.7779998779297</v>
      </c>
      <c r="F75">
        <v>13128200</v>
      </c>
      <c r="G75">
        <v>150.7779998779297</v>
      </c>
    </row>
    <row r="76" spans="1:7">
      <c r="A76" s="1" t="s">
        <v>81</v>
      </c>
      <c r="B76">
        <v>153.1139984130859</v>
      </c>
      <c r="C76">
        <v>142.4420013427734</v>
      </c>
      <c r="D76">
        <v>146.5399932861328</v>
      </c>
      <c r="E76">
        <v>149.2720031738281</v>
      </c>
      <c r="F76">
        <v>14746600</v>
      </c>
      <c r="G76">
        <v>149.2720031738281</v>
      </c>
    </row>
    <row r="77" spans="1:7">
      <c r="A77" s="1" t="s">
        <v>82</v>
      </c>
      <c r="B77">
        <v>150.6660003662109</v>
      </c>
      <c r="C77">
        <v>134.7579956054688</v>
      </c>
      <c r="D77">
        <v>146.0240020751953</v>
      </c>
      <c r="E77">
        <v>137.343994140625</v>
      </c>
      <c r="F77">
        <v>20209100</v>
      </c>
      <c r="G77">
        <v>137.343994140625</v>
      </c>
    </row>
    <row r="78" spans="1:7">
      <c r="A78" s="1" t="s">
        <v>83</v>
      </c>
      <c r="B78">
        <v>146.8000030517578</v>
      </c>
      <c r="C78">
        <v>137.7420043945312</v>
      </c>
      <c r="D78">
        <v>140.7960052490234</v>
      </c>
      <c r="E78">
        <v>146.4219970703125</v>
      </c>
      <c r="F78">
        <v>14224800</v>
      </c>
      <c r="G78">
        <v>146.4219970703125</v>
      </c>
    </row>
    <row r="79" spans="1:7">
      <c r="A79" s="1" t="s">
        <v>84</v>
      </c>
      <c r="B79">
        <v>146.8000030517578</v>
      </c>
      <c r="C79">
        <v>140.6260070800781</v>
      </c>
      <c r="D79">
        <v>145.5200042724609</v>
      </c>
      <c r="E79">
        <v>141.1260070800781</v>
      </c>
      <c r="F79">
        <v>13236700</v>
      </c>
      <c r="G79">
        <v>141.1260070800781</v>
      </c>
    </row>
    <row r="80" spans="1:7">
      <c r="A80" s="1" t="s">
        <v>85</v>
      </c>
      <c r="B80">
        <v>146.14599609375</v>
      </c>
      <c r="C80">
        <v>139.6360015869141</v>
      </c>
      <c r="D80">
        <v>142.1620025634766</v>
      </c>
      <c r="E80">
        <v>145.0299987792969</v>
      </c>
      <c r="F80">
        <v>13237600</v>
      </c>
      <c r="G80">
        <v>145.0299987792969</v>
      </c>
    </row>
    <row r="81" spans="1:7">
      <c r="A81" s="1" t="s">
        <v>86</v>
      </c>
      <c r="B81">
        <v>159.8979949951172</v>
      </c>
      <c r="C81">
        <v>147</v>
      </c>
      <c r="D81">
        <v>147.5220031738281</v>
      </c>
      <c r="E81">
        <v>159.75</v>
      </c>
      <c r="F81">
        <v>20681400</v>
      </c>
      <c r="G81">
        <v>159.75</v>
      </c>
    </row>
    <row r="82" spans="1:7">
      <c r="A82" s="1" t="s">
        <v>87</v>
      </c>
      <c r="B82">
        <v>161</v>
      </c>
      <c r="C82">
        <v>151.3379974365234</v>
      </c>
      <c r="D82">
        <v>159.1280059814453</v>
      </c>
      <c r="E82">
        <v>153.8240051269531</v>
      </c>
      <c r="F82">
        <v>15222000</v>
      </c>
      <c r="G82">
        <v>153.8240051269531</v>
      </c>
    </row>
    <row r="83" spans="1:7">
      <c r="A83" s="1" t="s">
        <v>88</v>
      </c>
      <c r="B83">
        <v>160.6399993896484</v>
      </c>
      <c r="C83">
        <v>156.6320037841797</v>
      </c>
      <c r="D83">
        <v>158.0339965820312</v>
      </c>
      <c r="E83">
        <v>160.1020050048828</v>
      </c>
      <c r="F83">
        <v>16216000</v>
      </c>
      <c r="G83">
        <v>160.1020050048828</v>
      </c>
    </row>
    <row r="84" spans="1:7">
      <c r="A84" s="1" t="s">
        <v>89</v>
      </c>
      <c r="B84">
        <v>173.9640045166016</v>
      </c>
      <c r="C84">
        <v>152.6999969482422</v>
      </c>
      <c r="D84">
        <v>171.0379943847656</v>
      </c>
      <c r="E84">
        <v>156.3760070800781</v>
      </c>
      <c r="F84">
        <v>28471900</v>
      </c>
      <c r="G84">
        <v>156.3760070800781</v>
      </c>
    </row>
    <row r="85" spans="1:7">
      <c r="A85" s="1" t="s">
        <v>90</v>
      </c>
      <c r="B85">
        <v>154.5540008544922</v>
      </c>
      <c r="C85">
        <v>136.6080017089844</v>
      </c>
      <c r="D85">
        <v>151</v>
      </c>
      <c r="E85">
        <v>140.2640075683594</v>
      </c>
      <c r="F85">
        <v>32531800</v>
      </c>
      <c r="G85">
        <v>140.2640075683594</v>
      </c>
    </row>
    <row r="86" spans="1:7">
      <c r="A86" s="1" t="s">
        <v>91</v>
      </c>
      <c r="B86">
        <v>152.3999938964844</v>
      </c>
      <c r="C86">
        <v>139.6000061035156</v>
      </c>
      <c r="D86">
        <v>140.1999969482422</v>
      </c>
      <c r="E86">
        <v>152.2380065917969</v>
      </c>
      <c r="F86">
        <v>19237100</v>
      </c>
      <c r="G86">
        <v>152.2380065917969</v>
      </c>
    </row>
    <row r="87" spans="1:7">
      <c r="A87" s="1" t="s">
        <v>92</v>
      </c>
      <c r="B87">
        <v>159.7839965820312</v>
      </c>
      <c r="C87">
        <v>152.4360046386719</v>
      </c>
      <c r="D87">
        <v>157.9579925537109</v>
      </c>
      <c r="E87">
        <v>153.6419982910156</v>
      </c>
      <c r="F87">
        <v>16991700</v>
      </c>
      <c r="G87">
        <v>153.6419982910156</v>
      </c>
    </row>
    <row r="88" spans="1:7">
      <c r="A88" s="1" t="s">
        <v>93</v>
      </c>
      <c r="B88">
        <v>157.9600067138672</v>
      </c>
      <c r="C88">
        <v>152.2220001220703</v>
      </c>
      <c r="D88">
        <v>155.3000030517578</v>
      </c>
      <c r="E88">
        <v>156.5160064697266</v>
      </c>
      <c r="F88">
        <v>11123200</v>
      </c>
      <c r="G88">
        <v>156.5160064697266</v>
      </c>
    </row>
    <row r="89" spans="1:7">
      <c r="A89" s="1" t="s">
        <v>94</v>
      </c>
      <c r="B89">
        <v>159.2799987792969</v>
      </c>
      <c r="C89">
        <v>154.4700012207031</v>
      </c>
      <c r="D89">
        <v>155.4420013427734</v>
      </c>
      <c r="E89">
        <v>156.0079956054688</v>
      </c>
      <c r="F89">
        <v>11527700</v>
      </c>
      <c r="G89">
        <v>156.0079956054688</v>
      </c>
    </row>
    <row r="90" spans="1:7">
      <c r="A90" s="1" t="s">
        <v>95</v>
      </c>
      <c r="B90">
        <v>164.8000030517578</v>
      </c>
      <c r="C90">
        <v>157.4019927978516</v>
      </c>
      <c r="D90">
        <v>158.7539978027344</v>
      </c>
      <c r="E90">
        <v>163.8840026855469</v>
      </c>
      <c r="F90">
        <v>16130100</v>
      </c>
      <c r="G90">
        <v>163.8840026855469</v>
      </c>
    </row>
    <row r="91" spans="1:7">
      <c r="A91" s="1" t="s">
        <v>96</v>
      </c>
      <c r="B91">
        <v>164.8000030517578</v>
      </c>
      <c r="C91">
        <v>157</v>
      </c>
      <c r="D91">
        <v>158.1020050048828</v>
      </c>
      <c r="E91">
        <v>162.2579956054688</v>
      </c>
      <c r="F91">
        <v>16519600</v>
      </c>
      <c r="G91">
        <v>162.2579956054688</v>
      </c>
    </row>
    <row r="92" spans="1:7">
      <c r="A92" s="1" t="s">
        <v>97</v>
      </c>
      <c r="B92">
        <v>168.6580047607422</v>
      </c>
      <c r="C92">
        <v>161.6000061035156</v>
      </c>
      <c r="D92">
        <v>165.3999938964844</v>
      </c>
      <c r="E92">
        <v>161.8820037841797</v>
      </c>
      <c r="F92">
        <v>15906900</v>
      </c>
      <c r="G92">
        <v>161.8820037841797</v>
      </c>
    </row>
    <row r="93" spans="1:7">
      <c r="A93" s="1" t="s">
        <v>98</v>
      </c>
      <c r="B93">
        <v>165.1999969482422</v>
      </c>
      <c r="C93">
        <v>152.6600036621094</v>
      </c>
      <c r="D93">
        <v>164.1660003662109</v>
      </c>
      <c r="E93">
        <v>158.1920013427734</v>
      </c>
      <c r="F93">
        <v>19065500</v>
      </c>
      <c r="G93">
        <v>158.1920013427734</v>
      </c>
    </row>
    <row r="94" spans="1:7">
      <c r="A94" s="1" t="s">
        <v>99</v>
      </c>
      <c r="B94">
        <v>160.6719970703125</v>
      </c>
      <c r="C94">
        <v>152.8000030517578</v>
      </c>
      <c r="D94">
        <v>156</v>
      </c>
      <c r="E94">
        <v>160.6660003662109</v>
      </c>
      <c r="F94">
        <v>13682200</v>
      </c>
      <c r="G94">
        <v>160.6660003662109</v>
      </c>
    </row>
    <row r="95" spans="1:7">
      <c r="A95" s="1" t="s">
        <v>100</v>
      </c>
      <c r="B95">
        <v>161.0099945068359</v>
      </c>
      <c r="C95">
        <v>157.3099975585938</v>
      </c>
      <c r="D95">
        <v>158.0700073242188</v>
      </c>
      <c r="E95">
        <v>159.8339996337891</v>
      </c>
      <c r="F95">
        <v>10518400</v>
      </c>
      <c r="G95">
        <v>159.8339996337891</v>
      </c>
    </row>
    <row r="96" spans="1:7">
      <c r="A96" s="1" t="s">
        <v>101</v>
      </c>
      <c r="B96">
        <v>166.9440002441406</v>
      </c>
      <c r="C96">
        <v>160.7760009765625</v>
      </c>
      <c r="D96">
        <v>165.5559997558594</v>
      </c>
      <c r="E96">
        <v>162.7259979248047</v>
      </c>
      <c r="F96">
        <v>11698100</v>
      </c>
      <c r="G96">
        <v>162.7259979248047</v>
      </c>
    </row>
    <row r="97" spans="1:7">
      <c r="A97" s="1" t="s">
        <v>102</v>
      </c>
      <c r="B97">
        <v>164.4140014648438</v>
      </c>
      <c r="C97">
        <v>161.2160034179688</v>
      </c>
      <c r="D97">
        <v>163.0339965820312</v>
      </c>
      <c r="E97">
        <v>161.6020050048828</v>
      </c>
      <c r="F97">
        <v>9636500</v>
      </c>
      <c r="G97">
        <v>161.6020050048828</v>
      </c>
    </row>
    <row r="98" spans="1:7">
      <c r="A98" s="1" t="s">
        <v>103</v>
      </c>
      <c r="B98">
        <v>165.1999969482422</v>
      </c>
      <c r="C98">
        <v>162.3600006103516</v>
      </c>
      <c r="D98">
        <v>164.1000061035156</v>
      </c>
      <c r="E98">
        <v>163.1119995117188</v>
      </c>
      <c r="F98">
        <v>7309300</v>
      </c>
      <c r="G98">
        <v>163.1119995117188</v>
      </c>
    </row>
    <row r="99" spans="1:7">
      <c r="A99" s="1" t="s">
        <v>104</v>
      </c>
      <c r="B99">
        <v>166.5</v>
      </c>
      <c r="C99">
        <v>159.1999969482422</v>
      </c>
      <c r="D99">
        <v>163.1999969482422</v>
      </c>
      <c r="E99">
        <v>165.5200042724609</v>
      </c>
      <c r="F99">
        <v>12254600</v>
      </c>
      <c r="G99">
        <v>165.5200042724609</v>
      </c>
    </row>
    <row r="100" spans="1:7">
      <c r="A100" s="1" t="s">
        <v>105</v>
      </c>
      <c r="B100">
        <v>166.3560028076172</v>
      </c>
      <c r="C100">
        <v>162.3999938964844</v>
      </c>
      <c r="D100">
        <v>164.4340057373047</v>
      </c>
      <c r="E100">
        <v>163.3760070800781</v>
      </c>
      <c r="F100">
        <v>9987500</v>
      </c>
      <c r="G100">
        <v>163.3760070800781</v>
      </c>
    </row>
    <row r="101" spans="1:7">
      <c r="A101" s="1" t="s">
        <v>106</v>
      </c>
      <c r="B101">
        <v>166.9199981689453</v>
      </c>
      <c r="C101">
        <v>163.1419982910156</v>
      </c>
      <c r="D101">
        <v>166.8999938964844</v>
      </c>
      <c r="E101">
        <v>163.7740020751953</v>
      </c>
      <c r="F101">
        <v>8089700</v>
      </c>
      <c r="G101">
        <v>163.7740020751953</v>
      </c>
    </row>
    <row r="102" spans="1:7">
      <c r="A102" s="1" t="s">
        <v>107</v>
      </c>
      <c r="B102">
        <v>165.5420074462891</v>
      </c>
      <c r="C102">
        <v>157</v>
      </c>
      <c r="D102">
        <v>164.1719970703125</v>
      </c>
      <c r="E102">
        <v>164.0460052490234</v>
      </c>
      <c r="F102">
        <v>11549500</v>
      </c>
      <c r="G102">
        <v>164.0460052490234</v>
      </c>
    </row>
    <row r="103" spans="1:7">
      <c r="A103" s="1" t="s">
        <v>108</v>
      </c>
      <c r="B103">
        <v>164.9499969482422</v>
      </c>
      <c r="C103">
        <v>160.3379974365234</v>
      </c>
      <c r="D103">
        <v>162.7019958496094</v>
      </c>
      <c r="E103">
        <v>161.1620025634766</v>
      </c>
      <c r="F103">
        <v>7255600</v>
      </c>
      <c r="G103">
        <v>161.1620025634766</v>
      </c>
    </row>
    <row r="104" spans="1:7">
      <c r="A104" s="1" t="s">
        <v>109</v>
      </c>
      <c r="B104">
        <v>167</v>
      </c>
      <c r="C104">
        <v>160.8419952392578</v>
      </c>
      <c r="D104">
        <v>161.75</v>
      </c>
      <c r="E104">
        <v>167</v>
      </c>
      <c r="F104">
        <v>11812500</v>
      </c>
      <c r="G104">
        <v>167</v>
      </c>
    </row>
    <row r="105" spans="1:7">
      <c r="A105" s="1" t="s">
        <v>110</v>
      </c>
      <c r="B105">
        <v>179.8000030517578</v>
      </c>
      <c r="C105">
        <v>170.8200073242188</v>
      </c>
      <c r="D105">
        <v>171.6000061035156</v>
      </c>
      <c r="E105">
        <v>179.6199951171875</v>
      </c>
      <c r="F105">
        <v>14939500</v>
      </c>
      <c r="G105">
        <v>179.6199951171875</v>
      </c>
    </row>
    <row r="106" spans="1:7">
      <c r="A106" s="1" t="s">
        <v>111</v>
      </c>
      <c r="B106">
        <v>181.7319946289062</v>
      </c>
      <c r="C106">
        <v>174.1999969482422</v>
      </c>
      <c r="D106">
        <v>178.9400024414062</v>
      </c>
      <c r="E106">
        <v>176.3119964599609</v>
      </c>
      <c r="F106">
        <v>13565600</v>
      </c>
      <c r="G106">
        <v>176.3119964599609</v>
      </c>
    </row>
    <row r="107" spans="1:7">
      <c r="A107" s="1" t="s">
        <v>112</v>
      </c>
      <c r="B107">
        <v>179.5879974365234</v>
      </c>
      <c r="C107">
        <v>176.0200042724609</v>
      </c>
      <c r="D107">
        <v>177.6239929199219</v>
      </c>
      <c r="E107">
        <v>176.5919952392578</v>
      </c>
      <c r="F107">
        <v>7949500</v>
      </c>
      <c r="G107">
        <v>176.5919952392578</v>
      </c>
    </row>
    <row r="108" spans="1:7">
      <c r="A108" s="1" t="s">
        <v>113</v>
      </c>
      <c r="B108">
        <v>179.1499938964844</v>
      </c>
      <c r="C108">
        <v>171.6880035400391</v>
      </c>
      <c r="D108">
        <v>177.9759979248047</v>
      </c>
      <c r="E108">
        <v>172.8760070800781</v>
      </c>
      <c r="F108">
        <v>8887700</v>
      </c>
      <c r="G108">
        <v>172.8760070800781</v>
      </c>
    </row>
    <row r="109" spans="1:7">
      <c r="A109" s="1" t="s">
        <v>114</v>
      </c>
      <c r="B109">
        <v>177.3040008544922</v>
      </c>
      <c r="C109">
        <v>173.2400054931641</v>
      </c>
      <c r="D109">
        <v>175.5679931640625</v>
      </c>
      <c r="E109">
        <v>177.1320037841797</v>
      </c>
      <c r="F109">
        <v>7811900</v>
      </c>
      <c r="G109">
        <v>177.1320037841797</v>
      </c>
    </row>
    <row r="110" spans="1:7">
      <c r="A110" s="1" t="s">
        <v>115</v>
      </c>
      <c r="B110">
        <v>190</v>
      </c>
      <c r="C110">
        <v>181.8320007324219</v>
      </c>
      <c r="D110">
        <v>183.8000030517578</v>
      </c>
      <c r="E110">
        <v>189.9839935302734</v>
      </c>
      <c r="F110">
        <v>14174700</v>
      </c>
      <c r="G110">
        <v>189.9839935302734</v>
      </c>
    </row>
    <row r="111" spans="1:7">
      <c r="A111" s="1" t="s">
        <v>116</v>
      </c>
      <c r="B111">
        <v>190.8880004882812</v>
      </c>
      <c r="C111">
        <v>184.7859954833984</v>
      </c>
      <c r="D111">
        <v>188.0019989013672</v>
      </c>
      <c r="E111">
        <v>188.1340026855469</v>
      </c>
      <c r="F111">
        <v>11388200</v>
      </c>
      <c r="G111">
        <v>188.1340026855469</v>
      </c>
    </row>
    <row r="112" spans="1:7">
      <c r="A112" s="1" t="s">
        <v>117</v>
      </c>
      <c r="B112">
        <v>205.4960021972656</v>
      </c>
      <c r="C112">
        <v>196.5</v>
      </c>
      <c r="D112">
        <v>198.3760070800781</v>
      </c>
      <c r="E112">
        <v>205.009994506836</v>
      </c>
      <c r="F112">
        <v>18563400</v>
      </c>
      <c r="G112">
        <v>205.009994506836</v>
      </c>
    </row>
    <row r="113" spans="1:7">
      <c r="A113" s="1" t="s">
        <v>118</v>
      </c>
      <c r="B113">
        <v>203.792007446289</v>
      </c>
      <c r="C113">
        <v>194.3999938964844</v>
      </c>
      <c r="D113">
        <v>198.0399932861328</v>
      </c>
      <c r="E113">
        <v>194.5679931640625</v>
      </c>
      <c r="F113">
        <v>15916500</v>
      </c>
      <c r="G113">
        <v>194.5679931640625</v>
      </c>
    </row>
    <row r="114" spans="1:7">
      <c r="A114" s="1" t="s">
        <v>119</v>
      </c>
      <c r="B114">
        <v>197.5959930419922</v>
      </c>
      <c r="C114">
        <v>182.5200042724609</v>
      </c>
      <c r="D114">
        <v>196</v>
      </c>
      <c r="E114">
        <v>187.0559997558594</v>
      </c>
      <c r="F114">
        <v>16730200</v>
      </c>
      <c r="G114">
        <v>187.0559997558594</v>
      </c>
    </row>
    <row r="115" spans="1:7">
      <c r="A115" s="1" t="s">
        <v>120</v>
      </c>
      <c r="B115">
        <v>199.7680053710937</v>
      </c>
      <c r="C115">
        <v>181.6999969482422</v>
      </c>
      <c r="D115">
        <v>183.5579986572266</v>
      </c>
      <c r="E115">
        <v>198.1799926757812</v>
      </c>
      <c r="F115">
        <v>15697200</v>
      </c>
      <c r="G115">
        <v>198.1799926757812</v>
      </c>
    </row>
    <row r="116" spans="1:7">
      <c r="A116" s="1" t="s">
        <v>121</v>
      </c>
      <c r="B116">
        <v>202.5760040283203</v>
      </c>
      <c r="C116">
        <v>192.4779968261719</v>
      </c>
      <c r="D116">
        <v>202.3699951171875</v>
      </c>
      <c r="E116">
        <v>196.4259948730469</v>
      </c>
      <c r="F116">
        <v>14051100</v>
      </c>
      <c r="G116">
        <v>196.4259948730469</v>
      </c>
    </row>
    <row r="117" spans="1:7">
      <c r="A117" s="1" t="s">
        <v>122</v>
      </c>
      <c r="B117">
        <v>201</v>
      </c>
      <c r="C117">
        <v>196.5140075683594</v>
      </c>
      <c r="D117">
        <v>197.542007446289</v>
      </c>
      <c r="E117">
        <v>198.3580017089844</v>
      </c>
      <c r="F117">
        <v>9869400</v>
      </c>
      <c r="G117">
        <v>198.3580017089844</v>
      </c>
    </row>
    <row r="118" spans="1:7">
      <c r="A118" s="1" t="s">
        <v>123</v>
      </c>
      <c r="B118">
        <v>203.8399963378906</v>
      </c>
      <c r="C118">
        <v>198.8939971923828</v>
      </c>
      <c r="D118">
        <v>200.6000061035156</v>
      </c>
      <c r="E118">
        <v>200.792007446289</v>
      </c>
      <c r="F118">
        <v>9751900</v>
      </c>
      <c r="G118">
        <v>200.792007446289</v>
      </c>
    </row>
    <row r="119" spans="1:7">
      <c r="A119" s="1" t="s">
        <v>124</v>
      </c>
      <c r="B119">
        <v>203.1940002441406</v>
      </c>
      <c r="C119">
        <v>198.2680053710937</v>
      </c>
      <c r="D119">
        <v>202.5559997558594</v>
      </c>
      <c r="E119">
        <v>200.1799926757812</v>
      </c>
      <c r="F119">
        <v>8679700</v>
      </c>
      <c r="G119">
        <v>200.1799926757812</v>
      </c>
    </row>
    <row r="120" spans="1:7">
      <c r="A120" s="1" t="s">
        <v>125</v>
      </c>
      <c r="B120">
        <v>201.7760009765625</v>
      </c>
      <c r="C120">
        <v>198.0039978027344</v>
      </c>
      <c r="D120">
        <v>199.9900054931641</v>
      </c>
      <c r="E120">
        <v>198.863998413086</v>
      </c>
      <c r="F120">
        <v>6362400</v>
      </c>
      <c r="G120">
        <v>198.863998413086</v>
      </c>
    </row>
    <row r="121" spans="1:7">
      <c r="A121" s="1" t="s">
        <v>126</v>
      </c>
      <c r="B121">
        <v>202.3999938964844</v>
      </c>
      <c r="C121">
        <v>198.802001953125</v>
      </c>
      <c r="D121">
        <v>199.7760009765625</v>
      </c>
      <c r="E121">
        <v>200.3560028076172</v>
      </c>
      <c r="F121">
        <v>6365300</v>
      </c>
      <c r="G121">
        <v>200.3560028076172</v>
      </c>
    </row>
    <row r="122" spans="1:7">
      <c r="A122" s="1" t="s">
        <v>127</v>
      </c>
      <c r="B122">
        <v>200.1759948730469</v>
      </c>
      <c r="C122">
        <v>190.6280059814453</v>
      </c>
      <c r="D122">
        <v>198.822006225586</v>
      </c>
      <c r="E122">
        <v>192.1699981689453</v>
      </c>
      <c r="F122">
        <v>10959600</v>
      </c>
      <c r="G122">
        <v>192.1699981689453</v>
      </c>
    </row>
    <row r="123" spans="1:7">
      <c r="A123" s="1" t="s">
        <v>128</v>
      </c>
      <c r="B123">
        <v>197.1959991455078</v>
      </c>
      <c r="C123">
        <v>187.4299926757812</v>
      </c>
      <c r="D123">
        <v>190.85400390625</v>
      </c>
      <c r="E123">
        <v>197.1959991455078</v>
      </c>
      <c r="F123">
        <v>9254500</v>
      </c>
      <c r="G123">
        <v>197.1959991455078</v>
      </c>
    </row>
    <row r="124" spans="1:7">
      <c r="A124" s="1" t="s">
        <v>129</v>
      </c>
      <c r="B124">
        <v>199</v>
      </c>
      <c r="C124">
        <v>190.9739990234375</v>
      </c>
      <c r="D124">
        <v>198.9559936523437</v>
      </c>
      <c r="E124">
        <v>191.947998046875</v>
      </c>
      <c r="F124">
        <v>8854900</v>
      </c>
      <c r="G124">
        <v>191.947998046875</v>
      </c>
    </row>
    <row r="125" spans="1:7">
      <c r="A125" s="1" t="s">
        <v>130</v>
      </c>
      <c r="B125">
        <v>202</v>
      </c>
      <c r="C125">
        <v>189.7039947509766</v>
      </c>
      <c r="D125">
        <v>193.802001953125</v>
      </c>
      <c r="E125">
        <v>201.8699951171875</v>
      </c>
      <c r="F125">
        <v>9026400</v>
      </c>
      <c r="G125">
        <v>201.8699951171875</v>
      </c>
    </row>
    <row r="126" spans="1:7">
      <c r="A126" s="1" t="s">
        <v>131</v>
      </c>
      <c r="B126">
        <v>217.5379943847656</v>
      </c>
      <c r="C126">
        <v>200.7460021972656</v>
      </c>
      <c r="D126">
        <v>201.3000030517578</v>
      </c>
      <c r="E126">
        <v>215.9620056152344</v>
      </c>
      <c r="F126">
        <v>16918500</v>
      </c>
      <c r="G126">
        <v>215.9620056152344</v>
      </c>
    </row>
    <row r="127" spans="1:7">
      <c r="A127" s="1" t="s">
        <v>132</v>
      </c>
      <c r="B127">
        <v>227.0659942626953</v>
      </c>
      <c r="C127">
        <v>216.1000061035156</v>
      </c>
      <c r="D127">
        <v>216.6000061035156</v>
      </c>
      <c r="E127">
        <v>223.9259948730469</v>
      </c>
      <c r="F127">
        <v>13326900</v>
      </c>
      <c r="G127">
        <v>223.9259948730469</v>
      </c>
    </row>
    <row r="128" spans="1:7">
      <c r="A128" s="1" t="s">
        <v>133</v>
      </c>
      <c r="B128">
        <v>245.6000061035156</v>
      </c>
      <c r="C128">
        <v>237.1199951171875</v>
      </c>
      <c r="D128">
        <v>244.2960052490234</v>
      </c>
      <c r="E128">
        <v>241.7319946289062</v>
      </c>
      <c r="F128">
        <v>17250100</v>
      </c>
      <c r="G128">
        <v>241.7319946289062</v>
      </c>
    </row>
    <row r="129" spans="1:7">
      <c r="A129" s="1" t="s">
        <v>134</v>
      </c>
      <c r="B129">
        <v>275.5580139160156</v>
      </c>
      <c r="C129">
        <v>253.2079925537109</v>
      </c>
      <c r="D129">
        <v>255.3379974365234</v>
      </c>
      <c r="E129">
        <v>274.3160095214844</v>
      </c>
      <c r="F129">
        <v>20569900</v>
      </c>
      <c r="G129">
        <v>274.3160095214844</v>
      </c>
    </row>
    <row r="130" spans="1:7">
      <c r="A130" s="1" t="s">
        <v>135</v>
      </c>
      <c r="B130">
        <v>285.8999938964844</v>
      </c>
      <c r="C130">
        <v>267.3420104980469</v>
      </c>
      <c r="D130">
        <v>281.0020141601562</v>
      </c>
      <c r="E130">
        <v>277.9719848632812</v>
      </c>
      <c r="F130">
        <v>21439900</v>
      </c>
      <c r="G130">
        <v>277.9719848632812</v>
      </c>
    </row>
    <row r="131" spans="1:7">
      <c r="A131" s="1" t="s">
        <v>136</v>
      </c>
      <c r="B131">
        <v>283.4519958496094</v>
      </c>
      <c r="C131">
        <v>262.2680053710937</v>
      </c>
      <c r="D131">
        <v>281</v>
      </c>
      <c r="E131">
        <v>273.1759948730469</v>
      </c>
      <c r="F131">
        <v>81556500</v>
      </c>
      <c r="G131">
        <v>273.1759948730469</v>
      </c>
    </row>
    <row r="132" spans="1:7">
      <c r="A132" s="1" t="s">
        <v>137</v>
      </c>
      <c r="B132">
        <v>281.7120056152344</v>
      </c>
      <c r="C132">
        <v>270.2560119628906</v>
      </c>
      <c r="D132">
        <v>279.3980102539062</v>
      </c>
      <c r="E132">
        <v>278.8559875488281</v>
      </c>
      <c r="F132">
        <v>58588000</v>
      </c>
      <c r="G132">
        <v>278.8559875488281</v>
      </c>
    </row>
    <row r="133" spans="1:7">
      <c r="A133" s="1" t="s">
        <v>138</v>
      </c>
      <c r="B133">
        <v>309.7839965820312</v>
      </c>
      <c r="C133">
        <v>275.2019958496094</v>
      </c>
      <c r="D133">
        <v>279.2000122070312</v>
      </c>
      <c r="E133">
        <v>308.9299926757812</v>
      </c>
      <c r="F133">
        <v>116688000</v>
      </c>
      <c r="G133">
        <v>308.9299926757812</v>
      </c>
    </row>
    <row r="134" spans="1:7">
      <c r="A134" s="1" t="s">
        <v>139</v>
      </c>
      <c r="B134">
        <v>358.9979858398438</v>
      </c>
      <c r="C134">
        <v>294.2219848632812</v>
      </c>
      <c r="D134">
        <v>331.7999877929688</v>
      </c>
      <c r="E134">
        <v>299.4119873046875</v>
      </c>
      <c r="F134">
        <v>194927000</v>
      </c>
      <c r="G134">
        <v>299.4119873046875</v>
      </c>
    </row>
    <row r="135" spans="1:7">
      <c r="A135" s="1" t="s">
        <v>140</v>
      </c>
      <c r="B135">
        <v>318</v>
      </c>
      <c r="C135">
        <v>286.2000122070312</v>
      </c>
      <c r="D135">
        <v>311.2000122070312</v>
      </c>
      <c r="E135">
        <v>303.3599853515625</v>
      </c>
      <c r="F135">
        <v>117090500</v>
      </c>
      <c r="G135">
        <v>303.3599853515625</v>
      </c>
    </row>
    <row r="136" spans="1:7">
      <c r="A136" s="1" t="s">
        <v>141</v>
      </c>
      <c r="B136">
        <v>310</v>
      </c>
      <c r="C136">
        <v>291.3999938964844</v>
      </c>
      <c r="D136">
        <v>308.6000061035156</v>
      </c>
      <c r="E136">
        <v>309.2019958496094</v>
      </c>
      <c r="F136">
        <v>81839000</v>
      </c>
      <c r="G136">
        <v>309.2019958496094</v>
      </c>
    </row>
    <row r="137" spans="1:7">
      <c r="A137" s="1" t="s">
        <v>142</v>
      </c>
      <c r="B137">
        <v>306.3420104980469</v>
      </c>
      <c r="C137">
        <v>293.2000122070312</v>
      </c>
      <c r="D137">
        <v>295.4320068359375</v>
      </c>
      <c r="E137">
        <v>300.1279907226562</v>
      </c>
      <c r="F137">
        <v>71504000</v>
      </c>
      <c r="G137">
        <v>300.1279907226562</v>
      </c>
    </row>
    <row r="138" spans="1:7">
      <c r="A138" s="1" t="s">
        <v>143</v>
      </c>
      <c r="B138">
        <v>307.5020141601562</v>
      </c>
      <c r="C138">
        <v>298</v>
      </c>
      <c r="D138">
        <v>302.6900024414062</v>
      </c>
      <c r="E138">
        <v>300.1679992675781</v>
      </c>
      <c r="F138">
        <v>46650000</v>
      </c>
      <c r="G138">
        <v>300.1679992675781</v>
      </c>
    </row>
    <row r="139" spans="1:7">
      <c r="A139" s="1" t="s">
        <v>144</v>
      </c>
      <c r="B139">
        <v>330</v>
      </c>
      <c r="C139">
        <v>297.6000061035156</v>
      </c>
      <c r="D139">
        <v>303.802001953125</v>
      </c>
      <c r="E139">
        <v>328.6000061035156</v>
      </c>
      <c r="F139">
        <v>85607000</v>
      </c>
      <c r="G139">
        <v>328.6000061035156</v>
      </c>
    </row>
    <row r="140" spans="1:7">
      <c r="A140" s="1" t="s">
        <v>145</v>
      </c>
      <c r="B140">
        <v>335</v>
      </c>
      <c r="C140">
        <v>311.6000061035156</v>
      </c>
      <c r="D140">
        <v>327.9859924316406</v>
      </c>
      <c r="E140">
        <v>313.6719970703125</v>
      </c>
      <c r="F140">
        <v>80786500</v>
      </c>
      <c r="G140">
        <v>313.6719970703125</v>
      </c>
    </row>
    <row r="141" spans="1:7">
      <c r="A141" s="1" t="s">
        <v>146</v>
      </c>
      <c r="B141">
        <v>325.2839965820312</v>
      </c>
      <c r="C141">
        <v>312.3999938964844</v>
      </c>
      <c r="D141">
        <v>319.7999877929688</v>
      </c>
      <c r="E141">
        <v>318.4660034179688</v>
      </c>
      <c r="F141">
        <v>70805500</v>
      </c>
      <c r="G141">
        <v>318.4660034179688</v>
      </c>
    </row>
    <row r="142" spans="1:7">
      <c r="A142" s="1" t="s">
        <v>147</v>
      </c>
      <c r="B142">
        <v>337.7999877929688</v>
      </c>
      <c r="C142">
        <v>296.1539916992188</v>
      </c>
      <c r="D142">
        <v>335.7900085449219</v>
      </c>
      <c r="E142">
        <v>302.614013671875</v>
      </c>
      <c r="F142">
        <v>121642500</v>
      </c>
      <c r="G142">
        <v>302.614013671875</v>
      </c>
    </row>
    <row r="143" spans="1:7">
      <c r="A143" s="1" t="s">
        <v>148</v>
      </c>
      <c r="B143">
        <v>293</v>
      </c>
      <c r="C143">
        <v>273.3080139160156</v>
      </c>
      <c r="D143">
        <v>283.2019958496094</v>
      </c>
      <c r="E143">
        <v>283.3999938964844</v>
      </c>
      <c r="F143">
        <v>96983000</v>
      </c>
      <c r="G143">
        <v>283.3999938964844</v>
      </c>
    </row>
    <row r="144" spans="1:7">
      <c r="A144" s="1" t="s">
        <v>149</v>
      </c>
      <c r="B144">
        <v>309.5880126953125</v>
      </c>
      <c r="C144">
        <v>282.6000061035156</v>
      </c>
      <c r="D144">
        <v>287</v>
      </c>
      <c r="E144">
        <v>307.9200134277344</v>
      </c>
      <c r="F144">
        <v>80243500</v>
      </c>
      <c r="G144">
        <v>307.9200134277344</v>
      </c>
    </row>
    <row r="145" spans="1:7">
      <c r="A145" s="1" t="s">
        <v>150</v>
      </c>
      <c r="B145">
        <v>312.9400024414062</v>
      </c>
      <c r="C145">
        <v>294.8840026855469</v>
      </c>
      <c r="D145">
        <v>300.7999877929688</v>
      </c>
      <c r="E145">
        <v>295.2980041503906</v>
      </c>
      <c r="F145">
        <v>79043500</v>
      </c>
      <c r="G145">
        <v>295.2980041503906</v>
      </c>
    </row>
    <row r="146" spans="1:7">
      <c r="A146" s="1" t="s">
        <v>151</v>
      </c>
      <c r="B146">
        <v>306.9620056152344</v>
      </c>
      <c r="C146">
        <v>297.3999938964844</v>
      </c>
      <c r="D146">
        <v>300.2000122070312</v>
      </c>
      <c r="E146">
        <v>299.8219909667969</v>
      </c>
      <c r="F146">
        <v>47134500</v>
      </c>
      <c r="G146">
        <v>299.8219909667969</v>
      </c>
    </row>
    <row r="147" spans="1:7">
      <c r="A147" s="1" t="s">
        <v>152</v>
      </c>
      <c r="B147">
        <v>302.6480102539062</v>
      </c>
      <c r="C147">
        <v>294.2000122070312</v>
      </c>
      <c r="D147">
        <v>297.6000061035156</v>
      </c>
      <c r="E147">
        <v>297.4979858398438</v>
      </c>
      <c r="F147">
        <v>38105000</v>
      </c>
      <c r="G147">
        <v>297.4979858398438</v>
      </c>
    </row>
    <row r="148" spans="1:7">
      <c r="A148" s="1" t="s">
        <v>153</v>
      </c>
      <c r="B148">
        <v>303.4100036621094</v>
      </c>
      <c r="C148">
        <v>284.1960144042969</v>
      </c>
      <c r="D148">
        <v>303</v>
      </c>
      <c r="E148">
        <v>286.1520080566406</v>
      </c>
      <c r="F148">
        <v>61235000</v>
      </c>
      <c r="G148">
        <v>286.1520080566406</v>
      </c>
    </row>
    <row r="149" spans="1:7">
      <c r="A149" s="1" t="s">
        <v>154</v>
      </c>
      <c r="B149">
        <v>301.9620056152344</v>
      </c>
      <c r="C149">
        <v>288.8760070800781</v>
      </c>
      <c r="D149">
        <v>289.8399963378906</v>
      </c>
      <c r="E149">
        <v>297</v>
      </c>
      <c r="F149">
        <v>44046500</v>
      </c>
      <c r="G149">
        <v>297</v>
      </c>
    </row>
    <row r="150" spans="1:7">
      <c r="A150" s="1" t="s">
        <v>155</v>
      </c>
      <c r="B150">
        <v>305.4819946289062</v>
      </c>
      <c r="C150">
        <v>292.3999938964844</v>
      </c>
      <c r="D150">
        <v>299.0020141601562</v>
      </c>
      <c r="E150">
        <v>297.3999938964844</v>
      </c>
      <c r="F150">
        <v>42075000</v>
      </c>
      <c r="G150">
        <v>297.3999938964844</v>
      </c>
    </row>
    <row r="151" spans="1:7">
      <c r="A151" s="1" t="s">
        <v>156</v>
      </c>
      <c r="B151">
        <v>299.9679870605469</v>
      </c>
      <c r="C151">
        <v>293.6619873046875</v>
      </c>
      <c r="D151">
        <v>298.5979919433594</v>
      </c>
      <c r="E151">
        <v>297.0039978027344</v>
      </c>
      <c r="F151">
        <v>24890000</v>
      </c>
      <c r="G151">
        <v>297.0039978027344</v>
      </c>
    </row>
    <row r="152" spans="1:7">
      <c r="A152" s="1" t="s">
        <v>157</v>
      </c>
      <c r="B152">
        <v>303.4620056152344</v>
      </c>
      <c r="C152">
        <v>295.4519958496094</v>
      </c>
      <c r="D152">
        <v>298.1659851074219</v>
      </c>
      <c r="E152">
        <v>297.9159851074219</v>
      </c>
      <c r="F152">
        <v>29961500</v>
      </c>
      <c r="G152">
        <v>297.9159851074219</v>
      </c>
    </row>
    <row r="153" spans="1:7">
      <c r="A153" s="1" t="s">
        <v>158</v>
      </c>
      <c r="B153">
        <v>299.9500122070312</v>
      </c>
      <c r="C153">
        <v>283.0020141601562</v>
      </c>
      <c r="D153">
        <v>299.9079895019531</v>
      </c>
      <c r="E153">
        <v>290.5419921875</v>
      </c>
      <c r="F153">
        <v>44482000</v>
      </c>
      <c r="G153">
        <v>290.5419921875</v>
      </c>
    </row>
    <row r="154" spans="1:7">
      <c r="A154" s="1" t="s">
        <v>159</v>
      </c>
      <c r="B154">
        <v>291.5</v>
      </c>
      <c r="C154">
        <v>277.1679992675781</v>
      </c>
      <c r="D154">
        <v>289.6000061035156</v>
      </c>
      <c r="E154">
        <v>283.7139892578125</v>
      </c>
      <c r="F154">
        <v>37611500</v>
      </c>
      <c r="G154">
        <v>283.7139892578125</v>
      </c>
    </row>
    <row r="155" spans="1:7">
      <c r="A155" s="1" t="s">
        <v>160</v>
      </c>
      <c r="B155">
        <v>284</v>
      </c>
      <c r="C155">
        <v>273</v>
      </c>
      <c r="D155">
        <v>279.2000122070312</v>
      </c>
      <c r="E155">
        <v>274.8779907226562</v>
      </c>
      <c r="F155">
        <v>43129000</v>
      </c>
      <c r="G155">
        <v>274.8779907226562</v>
      </c>
    </row>
    <row r="156" spans="1:7">
      <c r="A156" s="1" t="s">
        <v>161</v>
      </c>
      <c r="B156">
        <v>317</v>
      </c>
      <c r="C156">
        <v>287</v>
      </c>
      <c r="D156">
        <v>294</v>
      </c>
      <c r="E156">
        <v>310.9519958496094</v>
      </c>
      <c r="F156">
        <v>109494000</v>
      </c>
      <c r="G156">
        <v>310.9519958496094</v>
      </c>
    </row>
    <row r="157" spans="1:7">
      <c r="A157" s="1" t="s">
        <v>162</v>
      </c>
      <c r="B157">
        <v>330.2359924316406</v>
      </c>
      <c r="C157">
        <v>313.4519958496094</v>
      </c>
      <c r="D157">
        <v>322.2000122070312</v>
      </c>
      <c r="E157">
        <v>324.2000122070312</v>
      </c>
      <c r="F157">
        <v>102126500</v>
      </c>
      <c r="G157">
        <v>324.2000122070312</v>
      </c>
    </row>
    <row r="158" spans="1:7">
      <c r="A158" s="1" t="s">
        <v>163</v>
      </c>
      <c r="B158">
        <v>333.760009765625</v>
      </c>
      <c r="C158">
        <v>325.3280029296875</v>
      </c>
      <c r="D158">
        <v>332.9979858398438</v>
      </c>
      <c r="E158">
        <v>330.1419982910156</v>
      </c>
      <c r="F158">
        <v>62888000</v>
      </c>
      <c r="G158">
        <v>330.1419982910156</v>
      </c>
    </row>
    <row r="159" spans="1:7">
      <c r="A159" s="1" t="s">
        <v>164</v>
      </c>
      <c r="B159">
        <v>369.1719970703125</v>
      </c>
      <c r="C159">
        <v>334.5660095214844</v>
      </c>
      <c r="D159">
        <v>335.3999938964844</v>
      </c>
      <c r="E159">
        <v>367.1279907226562</v>
      </c>
      <c r="F159">
        <v>101211500</v>
      </c>
      <c r="G159">
        <v>367.1279907226562</v>
      </c>
    </row>
    <row r="160" spans="1:7">
      <c r="A160" s="1" t="s">
        <v>165</v>
      </c>
      <c r="B160">
        <v>384.7799987792969</v>
      </c>
      <c r="C160">
        <v>369.0220031738281</v>
      </c>
      <c r="D160">
        <v>379.7980041503906</v>
      </c>
      <c r="E160">
        <v>377.4179992675781</v>
      </c>
      <c r="F160">
        <v>82372500</v>
      </c>
      <c r="G160">
        <v>377.4179992675781</v>
      </c>
    </row>
    <row r="161" spans="1:7">
      <c r="A161" s="1" t="s">
        <v>166</v>
      </c>
      <c r="B161">
        <v>382.2000122070312</v>
      </c>
      <c r="C161">
        <v>368.2420043945312</v>
      </c>
      <c r="D161">
        <v>373</v>
      </c>
      <c r="E161">
        <v>375.7059936523438</v>
      </c>
      <c r="F161">
        <v>61026500</v>
      </c>
      <c r="G161">
        <v>375.7059936523438</v>
      </c>
    </row>
    <row r="162" spans="1:7">
      <c r="A162" s="1" t="s">
        <v>167</v>
      </c>
      <c r="B162">
        <v>404.3980102539063</v>
      </c>
      <c r="C162">
        <v>371.4119873046875</v>
      </c>
      <c r="D162">
        <v>372.135986328125</v>
      </c>
      <c r="E162">
        <v>400.3659973144531</v>
      </c>
      <c r="F162">
        <v>103059000</v>
      </c>
      <c r="G162">
        <v>400.3659973144531</v>
      </c>
    </row>
    <row r="163" spans="1:7">
      <c r="A163" s="1" t="s">
        <v>168</v>
      </c>
      <c r="B163">
        <v>419.0979919433594</v>
      </c>
      <c r="C163">
        <v>405.010009765625</v>
      </c>
      <c r="D163">
        <v>408.9519958496094</v>
      </c>
      <c r="E163">
        <v>409.9960021972656</v>
      </c>
      <c r="F163">
        <v>107448000</v>
      </c>
      <c r="G163">
        <v>409.9960021972656</v>
      </c>
    </row>
    <row r="164" spans="1:7">
      <c r="A164" s="1" t="s">
        <v>169</v>
      </c>
      <c r="B164">
        <v>425.7999877929688</v>
      </c>
      <c r="C164">
        <v>385.5039978027344</v>
      </c>
      <c r="D164">
        <v>425.2560119628906</v>
      </c>
      <c r="E164">
        <v>402.8399963378906</v>
      </c>
      <c r="F164">
        <v>100318000</v>
      </c>
      <c r="G164">
        <v>402.8399963378906</v>
      </c>
    </row>
    <row r="165" spans="1:7">
      <c r="A165" s="1" t="s">
        <v>170</v>
      </c>
      <c r="B165">
        <v>405.5899963378906</v>
      </c>
      <c r="C165">
        <v>393.6000061035156</v>
      </c>
      <c r="D165">
        <v>394.9779968261719</v>
      </c>
      <c r="E165">
        <v>404.6679992675781</v>
      </c>
      <c r="F165">
        <v>53294500</v>
      </c>
      <c r="G165">
        <v>404.6679992675781</v>
      </c>
    </row>
    <row r="166" spans="1:7">
      <c r="A166" s="1" t="s">
        <v>171</v>
      </c>
      <c r="B166">
        <v>433.2000122070312</v>
      </c>
      <c r="C166">
        <v>410.7260131835938</v>
      </c>
      <c r="D166">
        <v>412</v>
      </c>
      <c r="E166">
        <v>430.6340026855469</v>
      </c>
      <c r="F166">
        <v>71197000</v>
      </c>
      <c r="G166">
        <v>430.6340026855469</v>
      </c>
    </row>
    <row r="167" spans="1:7">
      <c r="A167" s="1" t="s">
        <v>172</v>
      </c>
      <c r="B167">
        <v>459.1199951171875</v>
      </c>
      <c r="C167">
        <v>428.5</v>
      </c>
      <c r="D167">
        <v>436.0920104980469</v>
      </c>
      <c r="E167">
        <v>447.75</v>
      </c>
      <c r="F167">
        <v>118465000</v>
      </c>
      <c r="G167">
        <v>447.75</v>
      </c>
    </row>
    <row r="168" spans="1:7">
      <c r="A168" s="1" t="s">
        <v>173</v>
      </c>
      <c r="B168">
        <v>463.697998046875</v>
      </c>
      <c r="C168">
        <v>437.3039855957031</v>
      </c>
      <c r="D168">
        <v>459.0239868164063</v>
      </c>
      <c r="E168">
        <v>442.6799926757812</v>
      </c>
      <c r="F168">
        <v>100406000</v>
      </c>
      <c r="G168">
        <v>442.6799926757812</v>
      </c>
    </row>
    <row r="169" spans="1:7">
      <c r="A169" s="1" t="s">
        <v>174</v>
      </c>
      <c r="B169">
        <v>500.1400146484375</v>
      </c>
      <c r="C169">
        <v>440.1099853515625</v>
      </c>
      <c r="D169">
        <v>444.6099853515625</v>
      </c>
      <c r="E169">
        <v>498.3200073242188</v>
      </c>
      <c r="F169">
        <v>118374400</v>
      </c>
      <c r="G169">
        <v>498.3200073242188</v>
      </c>
    </row>
    <row r="170" spans="1:7">
      <c r="A170" s="1" t="s">
        <v>175</v>
      </c>
      <c r="B170">
        <v>502.489990234375</v>
      </c>
      <c r="C170">
        <v>470.510009765625</v>
      </c>
      <c r="D170">
        <v>502.1400146484375</v>
      </c>
      <c r="E170">
        <v>475.0499877929688</v>
      </c>
      <c r="F170">
        <v>90119400</v>
      </c>
      <c r="G170">
        <v>475.0499877929688</v>
      </c>
    </row>
    <row r="171" spans="1:7">
      <c r="A171" s="1" t="s">
        <v>176</v>
      </c>
      <c r="B171">
        <v>479.0400085449219</v>
      </c>
      <c r="C171">
        <v>405.1199951171875</v>
      </c>
      <c r="D171">
        <v>478.989990234375</v>
      </c>
      <c r="E171">
        <v>447.3699951171875</v>
      </c>
      <c r="F171">
        <v>96176100</v>
      </c>
      <c r="G171">
        <v>447.3699951171875</v>
      </c>
    </row>
    <row r="172" spans="1:7">
      <c r="A172" s="1" t="s">
        <v>177</v>
      </c>
      <c r="B172">
        <v>431.7999877929688</v>
      </c>
      <c r="C172">
        <v>402</v>
      </c>
      <c r="D172">
        <v>407.2300109863281</v>
      </c>
      <c r="E172">
        <v>407</v>
      </c>
      <c r="F172">
        <v>87596100</v>
      </c>
      <c r="G172">
        <v>407</v>
      </c>
    </row>
    <row r="173" spans="1:7">
      <c r="A173" s="1" t="s">
        <v>178</v>
      </c>
      <c r="B173">
        <v>428</v>
      </c>
      <c r="C173">
        <v>372.0199890136719</v>
      </c>
      <c r="D173">
        <v>402.8099975585938</v>
      </c>
      <c r="E173">
        <v>418.3200073242188</v>
      </c>
      <c r="F173">
        <v>110321900</v>
      </c>
      <c r="G173">
        <v>418.3200073242188</v>
      </c>
    </row>
    <row r="174" spans="1:7">
      <c r="A174" s="1" t="s">
        <v>179</v>
      </c>
      <c r="B174">
        <v>368.739990234375</v>
      </c>
      <c r="C174">
        <v>329.8800048828125</v>
      </c>
      <c r="D174">
        <v>356</v>
      </c>
      <c r="E174">
        <v>330.2099914550781</v>
      </c>
      <c r="F174">
        <v>115465700</v>
      </c>
      <c r="G174">
        <v>330.2099914550781</v>
      </c>
    </row>
    <row r="175" spans="1:7">
      <c r="A175" s="1" t="s">
        <v>180</v>
      </c>
      <c r="B175">
        <v>369</v>
      </c>
      <c r="C175">
        <v>341.510009765625</v>
      </c>
      <c r="D175">
        <v>356.6000061035156</v>
      </c>
      <c r="E175">
        <v>366.2799987792969</v>
      </c>
      <c r="F175">
        <v>79465800</v>
      </c>
      <c r="G175">
        <v>366.2799987792969</v>
      </c>
    </row>
    <row r="176" spans="1:7">
      <c r="A176" s="1" t="s">
        <v>181</v>
      </c>
      <c r="B176">
        <v>398.989990234375</v>
      </c>
      <c r="C176">
        <v>360.5599975585938</v>
      </c>
      <c r="D176">
        <v>386.2099914550781</v>
      </c>
      <c r="E176">
        <v>371.3399963378906</v>
      </c>
      <c r="F176">
        <v>84930600</v>
      </c>
      <c r="G176">
        <v>371.3399963378906</v>
      </c>
    </row>
    <row r="177" spans="1:7">
      <c r="A177" s="1" t="s">
        <v>182</v>
      </c>
      <c r="B177">
        <v>382.5</v>
      </c>
      <c r="C177">
        <v>360.5</v>
      </c>
      <c r="D177">
        <v>381.9400024414063</v>
      </c>
      <c r="E177">
        <v>372.7200012207031</v>
      </c>
      <c r="F177">
        <v>60717500</v>
      </c>
      <c r="G177">
        <v>372.7200012207031</v>
      </c>
    </row>
    <row r="178" spans="1:7">
      <c r="A178" s="1" t="s">
        <v>183</v>
      </c>
      <c r="B178">
        <v>420</v>
      </c>
      <c r="C178">
        <v>373.2999877929688</v>
      </c>
      <c r="D178">
        <v>380.9500122070312</v>
      </c>
      <c r="E178">
        <v>419.6199951171875</v>
      </c>
      <c r="F178">
        <v>83020600</v>
      </c>
      <c r="G178">
        <v>419.6199951171875</v>
      </c>
    </row>
    <row r="179" spans="1:7">
      <c r="A179" s="1" t="s">
        <v>184</v>
      </c>
      <c r="B179">
        <v>461.9400024414063</v>
      </c>
      <c r="C179">
        <v>430.7000122070312</v>
      </c>
      <c r="D179">
        <v>436.5599975585938</v>
      </c>
      <c r="E179">
        <v>449.760009765625</v>
      </c>
      <c r="F179">
        <v>97298200</v>
      </c>
      <c r="G179">
        <v>449.760009765625</v>
      </c>
    </row>
    <row r="180" spans="1:7">
      <c r="A180" s="1" t="s">
        <v>185</v>
      </c>
      <c r="B180">
        <v>457.7900085449219</v>
      </c>
      <c r="C180">
        <v>435.3099975585938</v>
      </c>
      <c r="D180">
        <v>439.8699951171875</v>
      </c>
      <c r="E180">
        <v>441.760009765625</v>
      </c>
      <c r="F180">
        <v>72279300</v>
      </c>
      <c r="G180">
        <v>441.760009765625</v>
      </c>
    </row>
    <row r="181" spans="1:7">
      <c r="A181" s="1" t="s">
        <v>186</v>
      </c>
      <c r="B181">
        <v>437.7900085449219</v>
      </c>
      <c r="C181">
        <v>408</v>
      </c>
      <c r="D181">
        <v>415.6000061035156</v>
      </c>
      <c r="E181">
        <v>423.4299926757812</v>
      </c>
      <c r="F181">
        <v>76779200</v>
      </c>
      <c r="G181">
        <v>423.4299926757812</v>
      </c>
    </row>
    <row r="182" spans="1:7">
      <c r="A182" s="1" t="s">
        <v>187</v>
      </c>
      <c r="B182">
        <v>451</v>
      </c>
      <c r="C182">
        <v>428.7999877929688</v>
      </c>
      <c r="D182">
        <v>447.9400024414063</v>
      </c>
      <c r="E182">
        <v>442.1499938964844</v>
      </c>
      <c r="F182">
        <v>86406800</v>
      </c>
      <c r="G182">
        <v>442.1499938964844</v>
      </c>
    </row>
    <row r="183" spans="1:7">
      <c r="A183" s="1" t="s">
        <v>188</v>
      </c>
      <c r="B183">
        <v>455.6799926757812</v>
      </c>
      <c r="C183">
        <v>407.0700073242188</v>
      </c>
      <c r="D183">
        <v>453.1300048828125</v>
      </c>
      <c r="E183">
        <v>449.3900146484375</v>
      </c>
      <c r="F183">
        <v>109476800</v>
      </c>
      <c r="G183">
        <v>449.3900146484375</v>
      </c>
    </row>
    <row r="184" spans="1:7">
      <c r="A184" s="1" t="s">
        <v>189</v>
      </c>
      <c r="B184">
        <v>437.760009765625</v>
      </c>
      <c r="C184">
        <v>417.6000061035156</v>
      </c>
      <c r="D184">
        <v>429.6000061035156</v>
      </c>
      <c r="E184">
        <v>424.2300109863281</v>
      </c>
      <c r="F184">
        <v>79580800</v>
      </c>
      <c r="G184">
        <v>424.2300109863281</v>
      </c>
    </row>
    <row r="185" spans="1:7">
      <c r="A185" s="1" t="s">
        <v>190</v>
      </c>
      <c r="B185">
        <v>412.1499938964844</v>
      </c>
      <c r="C185">
        <v>375.8800048828125</v>
      </c>
      <c r="D185">
        <v>405.1600036621094</v>
      </c>
      <c r="E185">
        <v>380.3599853515625</v>
      </c>
      <c r="F185">
        <v>95074200</v>
      </c>
      <c r="G185">
        <v>380.3599853515625</v>
      </c>
    </row>
    <row r="186" spans="1:7">
      <c r="A186" s="1" t="s">
        <v>191</v>
      </c>
      <c r="B186">
        <v>399.5</v>
      </c>
      <c r="C186">
        <v>351.2999877929688</v>
      </c>
      <c r="D186">
        <v>363.7999877929688</v>
      </c>
      <c r="E186">
        <v>387.7900085449219</v>
      </c>
      <c r="F186">
        <v>96561100</v>
      </c>
      <c r="G186">
        <v>387.7900085449219</v>
      </c>
    </row>
    <row r="187" spans="1:7">
      <c r="A187" s="1" t="s">
        <v>192</v>
      </c>
      <c r="B187">
        <v>408.7300109863281</v>
      </c>
      <c r="C187">
        <v>391.2999877929688</v>
      </c>
      <c r="D187">
        <v>393.4700012207031</v>
      </c>
      <c r="E187">
        <v>407.3399963378906</v>
      </c>
      <c r="F187">
        <v>67208500</v>
      </c>
      <c r="G187">
        <v>407.3399963378906</v>
      </c>
    </row>
    <row r="188" spans="1:7">
      <c r="A188" s="1" t="s">
        <v>193</v>
      </c>
      <c r="B188">
        <v>428.0799865722656</v>
      </c>
      <c r="C188">
        <v>415.5499877929688</v>
      </c>
      <c r="D188">
        <v>424.6199951171875</v>
      </c>
      <c r="E188">
        <v>421.2000122070312</v>
      </c>
      <c r="F188">
        <v>49719600</v>
      </c>
      <c r="G188">
        <v>421.2000122070312</v>
      </c>
    </row>
    <row r="189" spans="1:7">
      <c r="A189" s="1" t="s">
        <v>194</v>
      </c>
      <c r="B189">
        <v>428.5</v>
      </c>
      <c r="C189">
        <v>411.6000061035156</v>
      </c>
      <c r="D189">
        <v>416</v>
      </c>
      <c r="E189">
        <v>419.0700073242188</v>
      </c>
      <c r="F189">
        <v>50219300</v>
      </c>
      <c r="G189">
        <v>419.0700073242188</v>
      </c>
    </row>
    <row r="190" spans="1:7">
      <c r="A190" s="1" t="s">
        <v>195</v>
      </c>
      <c r="B190">
        <v>433.9299926757812</v>
      </c>
      <c r="C190">
        <v>420.4700012207031</v>
      </c>
      <c r="D190">
        <v>421.3200073242188</v>
      </c>
      <c r="E190">
        <v>429.010009765625</v>
      </c>
      <c r="F190">
        <v>48145600</v>
      </c>
      <c r="G190">
        <v>429.010009765625</v>
      </c>
    </row>
    <row r="191" spans="1:7">
      <c r="A191" s="1" t="s">
        <v>196</v>
      </c>
      <c r="B191">
        <v>448.8800048828125</v>
      </c>
      <c r="C191">
        <v>434.4200134277344</v>
      </c>
      <c r="D191">
        <v>440.760009765625</v>
      </c>
      <c r="E191">
        <v>448.1600036621094</v>
      </c>
      <c r="F191">
        <v>50741500</v>
      </c>
      <c r="G191">
        <v>448.1600036621094</v>
      </c>
    </row>
    <row r="192" spans="1:7">
      <c r="A192" s="1" t="s">
        <v>197</v>
      </c>
      <c r="B192">
        <v>439.1300048828125</v>
      </c>
      <c r="C192">
        <v>415</v>
      </c>
      <c r="D192">
        <v>421.3900146484375</v>
      </c>
      <c r="E192">
        <v>415.0899963378906</v>
      </c>
      <c r="F192">
        <v>71430000</v>
      </c>
      <c r="G192">
        <v>415.0899963378906</v>
      </c>
    </row>
    <row r="193" spans="1:7">
      <c r="A193" s="1" t="s">
        <v>198</v>
      </c>
      <c r="B193">
        <v>433.6400146484375</v>
      </c>
      <c r="C193">
        <v>419.3299865722656</v>
      </c>
      <c r="D193">
        <v>423.3500061035156</v>
      </c>
      <c r="E193">
        <v>425.6799926757812</v>
      </c>
      <c r="F193">
        <v>44722800</v>
      </c>
      <c r="G193">
        <v>425.6799926757812</v>
      </c>
    </row>
    <row r="194" spans="1:7">
      <c r="A194" s="1" t="s">
        <v>199</v>
      </c>
      <c r="B194">
        <v>428.7799987792969</v>
      </c>
      <c r="C194">
        <v>406.0499877929688</v>
      </c>
      <c r="D194">
        <v>423.7900085449219</v>
      </c>
      <c r="E194">
        <v>413.9800109863281</v>
      </c>
      <c r="F194">
        <v>49146300</v>
      </c>
      <c r="G194">
        <v>413.9800109863281</v>
      </c>
    </row>
    <row r="195" spans="1:7">
      <c r="A195" s="1" t="s">
        <v>200</v>
      </c>
      <c r="B195">
        <v>429.8999938964844</v>
      </c>
      <c r="C195">
        <v>413.8500061035156</v>
      </c>
      <c r="D195">
        <v>419.8699951171875</v>
      </c>
      <c r="E195">
        <v>425.2999877929688</v>
      </c>
      <c r="F195">
        <v>43127700</v>
      </c>
      <c r="G195">
        <v>425.2999877929688</v>
      </c>
    </row>
    <row r="196" spans="1:7">
      <c r="A196" s="1" t="s">
        <v>201</v>
      </c>
      <c r="B196">
        <v>439</v>
      </c>
      <c r="C196">
        <v>425.2999877929688</v>
      </c>
      <c r="D196">
        <v>438.4400024414063</v>
      </c>
      <c r="E196">
        <v>425.9200134277344</v>
      </c>
      <c r="F196">
        <v>40421100</v>
      </c>
      <c r="G196">
        <v>425.9200134277344</v>
      </c>
    </row>
    <row r="197" spans="1:7">
      <c r="A197" s="1" t="s">
        <v>202</v>
      </c>
      <c r="B197">
        <v>434.5899963378906</v>
      </c>
      <c r="C197">
        <v>426.4599914550781</v>
      </c>
      <c r="D197">
        <v>430.1300048828125</v>
      </c>
      <c r="E197">
        <v>434</v>
      </c>
      <c r="F197">
        <v>28925700</v>
      </c>
      <c r="G197">
        <v>434</v>
      </c>
    </row>
    <row r="198" spans="1:7">
      <c r="A198" s="1" t="s">
        <v>203</v>
      </c>
      <c r="B198">
        <v>448.739990234375</v>
      </c>
      <c r="C198">
        <v>438.5799865722656</v>
      </c>
      <c r="D198">
        <v>442</v>
      </c>
      <c r="E198">
        <v>442.2999877929688</v>
      </c>
      <c r="F198">
        <v>38791100</v>
      </c>
      <c r="G198">
        <v>442.2999877929688</v>
      </c>
    </row>
    <row r="199" spans="1:7">
      <c r="A199" s="1" t="s">
        <v>204</v>
      </c>
      <c r="B199">
        <v>448.8900146484375</v>
      </c>
      <c r="C199">
        <v>436.6000061035156</v>
      </c>
      <c r="D199">
        <v>443.3500061035156</v>
      </c>
      <c r="E199">
        <v>446.6499938964844</v>
      </c>
      <c r="F199">
        <v>34463700</v>
      </c>
      <c r="G199">
        <v>446.6499938964844</v>
      </c>
    </row>
    <row r="200" spans="1:7">
      <c r="A200" s="1" t="s">
        <v>205</v>
      </c>
      <c r="B200">
        <v>465.8999938964844</v>
      </c>
      <c r="C200">
        <v>447.3500061035156</v>
      </c>
      <c r="D200">
        <v>449.7799987792969</v>
      </c>
      <c r="E200">
        <v>461.2999877929688</v>
      </c>
      <c r="F200">
        <v>48045400</v>
      </c>
      <c r="G200">
        <v>461.2999877929688</v>
      </c>
    </row>
    <row r="201" spans="1:7">
      <c r="A201" s="1" t="s">
        <v>206</v>
      </c>
      <c r="B201">
        <v>456.5700073242188</v>
      </c>
      <c r="C201">
        <v>442.5</v>
      </c>
      <c r="D201">
        <v>450.3099975585938</v>
      </c>
      <c r="E201">
        <v>448.8800048828125</v>
      </c>
      <c r="F201">
        <v>35672400</v>
      </c>
      <c r="G201">
        <v>448.8800048828125</v>
      </c>
    </row>
    <row r="202" spans="1:7">
      <c r="A202" s="1" t="s">
        <v>207</v>
      </c>
      <c r="B202">
        <v>455.9500122070312</v>
      </c>
      <c r="C202">
        <v>438.8500061035156</v>
      </c>
      <c r="D202">
        <v>454.4400024414063</v>
      </c>
      <c r="E202">
        <v>439.6700134277344</v>
      </c>
      <c r="F202">
        <v>32775900</v>
      </c>
      <c r="G202">
        <v>439.6700134277344</v>
      </c>
    </row>
    <row r="203" spans="1:7">
      <c r="A203" s="1" t="s">
        <v>208</v>
      </c>
      <c r="B203">
        <v>447</v>
      </c>
      <c r="C203">
        <v>428.8699951171875</v>
      </c>
      <c r="D203">
        <v>446.239990234375</v>
      </c>
      <c r="E203">
        <v>430.8299865722656</v>
      </c>
      <c r="F203">
        <v>36287800</v>
      </c>
      <c r="G203">
        <v>430.8299865722656</v>
      </c>
    </row>
    <row r="204" spans="1:7">
      <c r="A204" s="1" t="s">
        <v>209</v>
      </c>
      <c r="B204">
        <v>431.75</v>
      </c>
      <c r="C204">
        <v>419.0499877929688</v>
      </c>
      <c r="D204">
        <v>431.75</v>
      </c>
      <c r="E204">
        <v>421.9400024414063</v>
      </c>
      <c r="F204">
        <v>31656300</v>
      </c>
      <c r="G204">
        <v>421.9400024414063</v>
      </c>
    </row>
    <row r="205" spans="1:7">
      <c r="A205" s="1" t="s">
        <v>210</v>
      </c>
      <c r="B205">
        <v>432.9500122070312</v>
      </c>
      <c r="C205">
        <v>421.25</v>
      </c>
      <c r="D205">
        <v>422.7000122070312</v>
      </c>
      <c r="E205">
        <v>422.6400146484375</v>
      </c>
      <c r="F205">
        <v>32370500</v>
      </c>
      <c r="G205">
        <v>422.6400146484375</v>
      </c>
    </row>
    <row r="206" spans="1:7">
      <c r="A206" s="1" t="s">
        <v>211</v>
      </c>
      <c r="B206">
        <v>445.2300109863281</v>
      </c>
      <c r="C206">
        <v>424.510009765625</v>
      </c>
      <c r="D206">
        <v>441.9200134277344</v>
      </c>
      <c r="E206">
        <v>425.7900085449219</v>
      </c>
      <c r="F206">
        <v>39993200</v>
      </c>
      <c r="G206">
        <v>425.7900085449219</v>
      </c>
    </row>
    <row r="207" spans="1:7">
      <c r="A207" s="1" t="s">
        <v>212</v>
      </c>
      <c r="B207">
        <v>422.8900146484375</v>
      </c>
      <c r="C207">
        <v>407.3800048828125</v>
      </c>
      <c r="D207">
        <v>421.8399963378906</v>
      </c>
      <c r="E207">
        <v>420.6300048828125</v>
      </c>
      <c r="F207">
        <v>33717000</v>
      </c>
      <c r="G207">
        <v>420.6300048828125</v>
      </c>
    </row>
    <row r="208" spans="1:7">
      <c r="A208" s="1" t="s">
        <v>213</v>
      </c>
      <c r="B208">
        <v>425.760009765625</v>
      </c>
      <c r="C208">
        <v>410</v>
      </c>
      <c r="D208">
        <v>411.6300048828125</v>
      </c>
      <c r="E208">
        <v>420.2799987792969</v>
      </c>
      <c r="F208">
        <v>28239200</v>
      </c>
      <c r="G208">
        <v>420.2799987792969</v>
      </c>
    </row>
    <row r="209" spans="1:7">
      <c r="A209" s="1" t="s">
        <v>214</v>
      </c>
      <c r="B209">
        <v>430.5</v>
      </c>
      <c r="C209">
        <v>420.1000061035156</v>
      </c>
      <c r="D209">
        <v>423.760009765625</v>
      </c>
      <c r="E209">
        <v>424.6799926757812</v>
      </c>
      <c r="F209">
        <v>22686500</v>
      </c>
      <c r="G209">
        <v>424.6799926757812</v>
      </c>
    </row>
    <row r="210" spans="1:7">
      <c r="A210" s="1" t="s">
        <v>215</v>
      </c>
      <c r="B210">
        <v>418.6000061035156</v>
      </c>
      <c r="C210">
        <v>406</v>
      </c>
      <c r="D210">
        <v>416.4800109863281</v>
      </c>
      <c r="E210">
        <v>406.0199890136719</v>
      </c>
      <c r="F210">
        <v>25451400</v>
      </c>
      <c r="G210">
        <v>406.0199890136719</v>
      </c>
    </row>
    <row r="211" spans="1:7">
      <c r="A211" s="1" t="s">
        <v>216</v>
      </c>
      <c r="B211">
        <v>418.0599975585938</v>
      </c>
      <c r="C211">
        <v>406.4599914550781</v>
      </c>
      <c r="D211">
        <v>409.9599914550781</v>
      </c>
      <c r="E211">
        <v>410.8299865722656</v>
      </c>
      <c r="F211">
        <v>22655300</v>
      </c>
      <c r="G211">
        <v>410.8299865722656</v>
      </c>
    </row>
    <row r="212" spans="1:7">
      <c r="A212" s="1" t="s">
        <v>217</v>
      </c>
      <c r="B212">
        <v>407.5899963378906</v>
      </c>
      <c r="C212">
        <v>379.1099853515625</v>
      </c>
      <c r="D212">
        <v>406.8999938964844</v>
      </c>
      <c r="E212">
        <v>388.0400085449219</v>
      </c>
      <c r="F212">
        <v>42511300</v>
      </c>
      <c r="G212">
        <v>388.0400085449219</v>
      </c>
    </row>
    <row r="213" spans="1:7">
      <c r="A213" s="1" t="s">
        <v>218</v>
      </c>
      <c r="B213">
        <v>406.9800109863281</v>
      </c>
      <c r="C213">
        <v>392.2999877929688</v>
      </c>
      <c r="D213">
        <v>394</v>
      </c>
      <c r="E213">
        <v>400.510009765625</v>
      </c>
      <c r="F213">
        <v>29021100</v>
      </c>
      <c r="G213">
        <v>400.510009765625</v>
      </c>
    </row>
    <row r="214" spans="1:7">
      <c r="A214" s="1" t="s">
        <v>219</v>
      </c>
      <c r="B214">
        <v>427.7699890136719</v>
      </c>
      <c r="C214">
        <v>406.6900024414063</v>
      </c>
      <c r="D214">
        <v>409.7300109863281</v>
      </c>
      <c r="E214">
        <v>423.8999938964844</v>
      </c>
      <c r="F214">
        <v>34351700</v>
      </c>
      <c r="G214">
        <v>423.8999938964844</v>
      </c>
    </row>
    <row r="215" spans="1:7">
      <c r="A215" s="1" t="s">
        <v>220</v>
      </c>
      <c r="B215">
        <v>435.3999938964844</v>
      </c>
      <c r="C215">
        <v>417.1000061035156</v>
      </c>
      <c r="D215">
        <v>430.6199951171875</v>
      </c>
      <c r="E215">
        <v>420.9800109863281</v>
      </c>
      <c r="F215">
        <v>32143100</v>
      </c>
      <c r="G215">
        <v>420.9800109863281</v>
      </c>
    </row>
    <row r="216" spans="1:7">
      <c r="A216" s="1" t="s">
        <v>221</v>
      </c>
      <c r="B216">
        <v>440</v>
      </c>
      <c r="C216">
        <v>424</v>
      </c>
      <c r="D216">
        <v>428.2999877929688</v>
      </c>
      <c r="E216">
        <v>438.0899963378906</v>
      </c>
      <c r="F216">
        <v>28414500</v>
      </c>
      <c r="G216">
        <v>438.0899963378906</v>
      </c>
    </row>
    <row r="217" spans="1:7">
      <c r="A217" s="1" t="s">
        <v>222</v>
      </c>
      <c r="B217">
        <v>436.5700073242188</v>
      </c>
      <c r="C217">
        <v>424.2799987792969</v>
      </c>
      <c r="D217">
        <v>436.1000061035156</v>
      </c>
      <c r="E217">
        <v>429.9500122070312</v>
      </c>
      <c r="F217">
        <v>21706000</v>
      </c>
      <c r="G217">
        <v>429.9500122070312</v>
      </c>
    </row>
    <row r="218" spans="1:7">
      <c r="A218" s="1" t="s">
        <v>223</v>
      </c>
      <c r="B218">
        <v>452.5</v>
      </c>
      <c r="C218">
        <v>421</v>
      </c>
      <c r="D218">
        <v>439.5</v>
      </c>
      <c r="E218">
        <v>421.260009765625</v>
      </c>
      <c r="F218">
        <v>34833000</v>
      </c>
      <c r="G218">
        <v>421.260009765625</v>
      </c>
    </row>
    <row r="219" spans="1:7">
      <c r="A219" s="1" t="s">
        <v>224</v>
      </c>
      <c r="B219">
        <v>420.0899963378906</v>
      </c>
      <c r="C219">
        <v>396.0299987792969</v>
      </c>
      <c r="D219">
        <v>420.0899963378906</v>
      </c>
      <c r="E219">
        <v>410.3599853515625</v>
      </c>
      <c r="F219">
        <v>30284200</v>
      </c>
      <c r="G219">
        <v>410.3599853515625</v>
      </c>
    </row>
    <row r="220" spans="1:7">
      <c r="A220" s="1" t="s">
        <v>225</v>
      </c>
      <c r="B220">
        <v>418.7000122070312</v>
      </c>
      <c r="C220">
        <v>410.5799865722656</v>
      </c>
      <c r="D220">
        <v>416.4500122070312</v>
      </c>
      <c r="E220">
        <v>417.1300048828125</v>
      </c>
      <c r="F220">
        <v>17357700</v>
      </c>
      <c r="G220">
        <v>417.1300048828125</v>
      </c>
    </row>
    <row r="221" spans="1:7">
      <c r="A221" s="1" t="s">
        <v>226</v>
      </c>
      <c r="B221">
        <v>423</v>
      </c>
      <c r="C221">
        <v>409.5199890136719</v>
      </c>
      <c r="D221">
        <v>415.0499877929688</v>
      </c>
      <c r="E221">
        <v>411.760009765625</v>
      </c>
      <c r="F221">
        <v>19855100</v>
      </c>
      <c r="G221">
        <v>411.760009765625</v>
      </c>
    </row>
    <row r="222" spans="1:7">
      <c r="A222" s="1" t="s">
        <v>227</v>
      </c>
      <c r="B222">
        <v>412.5299987792969</v>
      </c>
      <c r="C222">
        <v>401.6600036621094</v>
      </c>
      <c r="D222">
        <v>410.8500061035156</v>
      </c>
      <c r="E222">
        <v>408.5</v>
      </c>
      <c r="F222">
        <v>19771100</v>
      </c>
      <c r="G222">
        <v>408.5</v>
      </c>
    </row>
    <row r="223" spans="1:7">
      <c r="A223" s="1" t="s">
        <v>228</v>
      </c>
      <c r="B223">
        <v>412.4500122070312</v>
      </c>
      <c r="C223">
        <v>404.0899963378906</v>
      </c>
      <c r="D223">
        <v>408.9299926757812</v>
      </c>
      <c r="E223">
        <v>408.0899963378906</v>
      </c>
      <c r="F223">
        <v>26838600</v>
      </c>
      <c r="G223">
        <v>408.0899963378906</v>
      </c>
    </row>
    <row r="224" spans="1:7">
      <c r="A224" s="1" t="s">
        <v>229</v>
      </c>
      <c r="B224">
        <v>462</v>
      </c>
      <c r="C224">
        <v>433.010009765625</v>
      </c>
      <c r="D224">
        <v>460.1700134277344</v>
      </c>
      <c r="E224">
        <v>441.6099853515625</v>
      </c>
      <c r="F224">
        <v>61188300</v>
      </c>
      <c r="G224">
        <v>441.6099853515625</v>
      </c>
    </row>
    <row r="225" spans="1:7">
      <c r="A225" s="1" t="s">
        <v>230</v>
      </c>
      <c r="B225">
        <v>496</v>
      </c>
      <c r="C225">
        <v>443.5</v>
      </c>
      <c r="D225">
        <v>448.3500061035156</v>
      </c>
      <c r="E225">
        <v>486.6400146484375</v>
      </c>
      <c r="F225">
        <v>78044000</v>
      </c>
      <c r="G225">
        <v>486.6400146484375</v>
      </c>
    </row>
    <row r="226" spans="1:7">
      <c r="A226" s="1" t="s">
        <v>231</v>
      </c>
      <c r="B226">
        <v>508.6099853515625</v>
      </c>
      <c r="C226">
        <v>487.5700073242188</v>
      </c>
      <c r="D226">
        <v>492</v>
      </c>
      <c r="E226">
        <v>499.2699890136719</v>
      </c>
      <c r="F226">
        <v>62475300</v>
      </c>
      <c r="G226">
        <v>499.2699890136719</v>
      </c>
    </row>
    <row r="227" spans="1:7">
      <c r="A227" s="1" t="s">
        <v>232</v>
      </c>
      <c r="B227">
        <v>502.5</v>
      </c>
      <c r="C227">
        <v>489.0599975585938</v>
      </c>
      <c r="D227">
        <v>497.989990234375</v>
      </c>
      <c r="E227">
        <v>489.6099853515625</v>
      </c>
      <c r="F227">
        <v>32807300</v>
      </c>
      <c r="G227">
        <v>489.6099853515625</v>
      </c>
    </row>
    <row r="228" spans="1:7">
      <c r="A228" s="1" t="s">
        <v>233</v>
      </c>
      <c r="B228">
        <v>526</v>
      </c>
      <c r="C228">
        <v>501.7900085449219</v>
      </c>
      <c r="D228">
        <v>503.5</v>
      </c>
      <c r="E228">
        <v>521.8499755859375</v>
      </c>
      <c r="F228">
        <v>50260300</v>
      </c>
      <c r="G228">
        <v>521.8499755859375</v>
      </c>
    </row>
    <row r="229" spans="1:7">
      <c r="A229" s="1" t="s">
        <v>234</v>
      </c>
      <c r="B229">
        <v>559.989990234375</v>
      </c>
      <c r="C229">
        <v>526.2000122070311</v>
      </c>
      <c r="D229">
        <v>540.4000244140625</v>
      </c>
      <c r="E229">
        <v>555.3800048828125</v>
      </c>
      <c r="F229">
        <v>53648500</v>
      </c>
      <c r="G229">
        <v>555.3800048828125</v>
      </c>
    </row>
    <row r="230" spans="1:7">
      <c r="A230" s="1" t="s">
        <v>235</v>
      </c>
      <c r="B230">
        <v>574</v>
      </c>
      <c r="C230">
        <v>545.3699951171875</v>
      </c>
      <c r="D230">
        <v>550.0599975585939</v>
      </c>
      <c r="E230">
        <v>574</v>
      </c>
      <c r="F230">
        <v>48930200</v>
      </c>
      <c r="G230">
        <v>574</v>
      </c>
    </row>
    <row r="231" spans="1:7">
      <c r="A231" s="1" t="s">
        <v>236</v>
      </c>
      <c r="B231">
        <v>598.780029296875</v>
      </c>
      <c r="C231">
        <v>578.4500122070312</v>
      </c>
      <c r="D231">
        <v>581.1599731445312</v>
      </c>
      <c r="E231">
        <v>585.760009765625</v>
      </c>
      <c r="F231">
        <v>37561100</v>
      </c>
      <c r="G231">
        <v>585.760009765625</v>
      </c>
    </row>
    <row r="232" spans="1:7">
      <c r="A232" s="1" t="s">
        <v>237</v>
      </c>
      <c r="B232">
        <v>607.7999877929688</v>
      </c>
      <c r="C232">
        <v>554.510009765625</v>
      </c>
      <c r="D232">
        <v>602.2100219726562</v>
      </c>
      <c r="E232">
        <v>567.5999755859375</v>
      </c>
      <c r="F232">
        <v>63003100</v>
      </c>
      <c r="G232">
        <v>567.5999755859375</v>
      </c>
    </row>
    <row r="233" spans="1:7">
      <c r="A233" s="1" t="s">
        <v>238</v>
      </c>
      <c r="B233">
        <v>597.8499755859375</v>
      </c>
      <c r="C233">
        <v>572.0499877929688</v>
      </c>
      <c r="D233">
        <v>597.5900268554688</v>
      </c>
      <c r="E233">
        <v>584.760009765625</v>
      </c>
      <c r="F233">
        <v>40382800</v>
      </c>
      <c r="G233">
        <v>584.760009765625</v>
      </c>
    </row>
    <row r="234" spans="1:7">
      <c r="A234" s="1" t="s">
        <v>239</v>
      </c>
      <c r="B234">
        <v>571.5399780273438</v>
      </c>
      <c r="C234">
        <v>541.2100219726561</v>
      </c>
      <c r="D234">
        <v>556.4400024414061</v>
      </c>
      <c r="E234">
        <v>568.8200073242188</v>
      </c>
      <c r="F234">
        <v>47775700</v>
      </c>
      <c r="G234">
        <v>568.8200073242188</v>
      </c>
    </row>
    <row r="235" spans="1:7">
      <c r="A235" s="1" t="s">
        <v>240</v>
      </c>
      <c r="B235">
        <v>598.969970703125</v>
      </c>
      <c r="C235">
        <v>582.4299926757812</v>
      </c>
      <c r="D235">
        <v>590.02001953125</v>
      </c>
      <c r="E235">
        <v>593.3800048828125</v>
      </c>
      <c r="F235">
        <v>42552000</v>
      </c>
      <c r="G235">
        <v>593.3800048828125</v>
      </c>
    </row>
    <row r="236" spans="1:7">
      <c r="A236" s="1" t="s">
        <v>241</v>
      </c>
      <c r="B236">
        <v>599.0399780273438</v>
      </c>
      <c r="C236">
        <v>585.5</v>
      </c>
      <c r="D236">
        <v>591.010009765625</v>
      </c>
      <c r="E236">
        <v>599.0399780273438</v>
      </c>
      <c r="F236">
        <v>29401300</v>
      </c>
      <c r="G236">
        <v>599.0399780273438</v>
      </c>
    </row>
    <row r="237" spans="1:7">
      <c r="A237" s="1" t="s">
        <v>242</v>
      </c>
      <c r="B237">
        <v>648.7899780273438</v>
      </c>
      <c r="C237">
        <v>603.0499877929688</v>
      </c>
      <c r="D237">
        <v>604.9199829101562</v>
      </c>
      <c r="E237">
        <v>641.760009765625</v>
      </c>
      <c r="F237">
        <v>56309700</v>
      </c>
      <c r="G237">
        <v>641.760009765625</v>
      </c>
    </row>
    <row r="238" spans="1:7">
      <c r="A238" s="1" t="s">
        <v>243</v>
      </c>
      <c r="B238">
        <v>651.280029296875</v>
      </c>
      <c r="C238">
        <v>618.5</v>
      </c>
      <c r="D238">
        <v>625.510009765625</v>
      </c>
      <c r="E238">
        <v>649.8800048828125</v>
      </c>
      <c r="F238">
        <v>64265000</v>
      </c>
      <c r="G238">
        <v>649.8800048828125</v>
      </c>
    </row>
    <row r="239" spans="1:7">
      <c r="A239" s="1" t="s">
        <v>244</v>
      </c>
      <c r="B239">
        <v>654.3200073242188</v>
      </c>
      <c r="C239">
        <v>588</v>
      </c>
      <c r="D239">
        <v>653.6900024414062</v>
      </c>
      <c r="E239">
        <v>604.47998046875</v>
      </c>
      <c r="F239">
        <v>71291200</v>
      </c>
      <c r="G239">
        <v>604.47998046875</v>
      </c>
    </row>
    <row r="240" spans="1:7">
      <c r="A240" s="1" t="s">
        <v>245</v>
      </c>
      <c r="B240">
        <v>627.75</v>
      </c>
      <c r="C240">
        <v>566.3400268554688</v>
      </c>
      <c r="D240">
        <v>574.3699951171875</v>
      </c>
      <c r="E240">
        <v>627.0700073242188</v>
      </c>
      <c r="F240">
        <v>67083200</v>
      </c>
      <c r="G240">
        <v>627.0700073242188</v>
      </c>
    </row>
    <row r="241" spans="1:7">
      <c r="A241" s="1" t="s">
        <v>246</v>
      </c>
      <c r="B241">
        <v>624</v>
      </c>
      <c r="C241">
        <v>596.7999877929688</v>
      </c>
      <c r="D241">
        <v>615.010009765625</v>
      </c>
      <c r="E241">
        <v>609.989990234375</v>
      </c>
      <c r="F241">
        <v>46475000</v>
      </c>
      <c r="G241">
        <v>609.989990234375</v>
      </c>
    </row>
    <row r="242" spans="1:7">
      <c r="A242" s="1" t="s">
        <v>247</v>
      </c>
      <c r="B242">
        <v>642.75</v>
      </c>
      <c r="C242">
        <v>610.2000122070312</v>
      </c>
      <c r="D242">
        <v>619</v>
      </c>
      <c r="E242">
        <v>639.8300170898438</v>
      </c>
      <c r="F242">
        <v>52040600</v>
      </c>
      <c r="G242">
        <v>639.8300170898438</v>
      </c>
    </row>
    <row r="243" spans="1:7">
      <c r="A243" s="1" t="s">
        <v>248</v>
      </c>
      <c r="B243">
        <v>646.9000244140625</v>
      </c>
      <c r="C243">
        <v>623.7999877929688</v>
      </c>
      <c r="D243">
        <v>643.280029296875</v>
      </c>
      <c r="E243">
        <v>633.25</v>
      </c>
      <c r="F243">
        <v>45223600</v>
      </c>
      <c r="G243">
        <v>633.25</v>
      </c>
    </row>
    <row r="244" spans="1:7">
      <c r="A244" s="1" t="s">
        <v>249</v>
      </c>
      <c r="B244">
        <v>632.5</v>
      </c>
      <c r="C244">
        <v>605</v>
      </c>
      <c r="D244">
        <v>628.22998046875</v>
      </c>
      <c r="E244">
        <v>622.77001953125</v>
      </c>
      <c r="F244">
        <v>42095800</v>
      </c>
      <c r="G244">
        <v>622.77001953125</v>
      </c>
    </row>
    <row r="245" spans="1:7">
      <c r="A245" s="1" t="s">
        <v>250</v>
      </c>
      <c r="B245">
        <v>658.8200073242188</v>
      </c>
      <c r="C245">
        <v>619.5</v>
      </c>
      <c r="D245">
        <v>628.1900024414062</v>
      </c>
      <c r="E245">
        <v>655.9000244140625</v>
      </c>
      <c r="F245">
        <v>56270100</v>
      </c>
      <c r="G245">
        <v>655.9000244140625</v>
      </c>
    </row>
    <row r="246" spans="1:7">
      <c r="A246" s="1" t="s">
        <v>251</v>
      </c>
      <c r="B246">
        <v>695</v>
      </c>
      <c r="C246">
        <v>628.5399780273438</v>
      </c>
      <c r="D246">
        <v>668.9000244140625</v>
      </c>
      <c r="E246">
        <v>695</v>
      </c>
      <c r="F246">
        <v>222126200</v>
      </c>
      <c r="G246">
        <v>695</v>
      </c>
    </row>
    <row r="247" spans="1:7">
      <c r="A247" s="1" t="s">
        <v>252</v>
      </c>
      <c r="B247">
        <v>668.5</v>
      </c>
      <c r="C247">
        <v>646.0700073242188</v>
      </c>
      <c r="D247">
        <v>666.239990234375</v>
      </c>
      <c r="E247">
        <v>649.8599853515625</v>
      </c>
      <c r="F247">
        <v>58045300</v>
      </c>
      <c r="G247">
        <v>649.8599853515625</v>
      </c>
    </row>
    <row r="248" spans="1:7">
      <c r="A248" s="1" t="s">
        <v>253</v>
      </c>
      <c r="B248">
        <v>649.8800048828125</v>
      </c>
      <c r="C248">
        <v>614.22998046875</v>
      </c>
      <c r="D248">
        <v>648</v>
      </c>
      <c r="E248">
        <v>640.3400268554688</v>
      </c>
      <c r="F248">
        <v>51716000</v>
      </c>
      <c r="G248">
        <v>640.3400268554688</v>
      </c>
    </row>
    <row r="249" spans="1:7">
      <c r="A249" s="1" t="s">
        <v>254</v>
      </c>
      <c r="B249">
        <v>651.5</v>
      </c>
      <c r="C249">
        <v>622.5700073242188</v>
      </c>
      <c r="D249">
        <v>632.2000122070312</v>
      </c>
      <c r="E249">
        <v>645.97998046875</v>
      </c>
      <c r="F249">
        <v>33173000</v>
      </c>
      <c r="G249">
        <v>645.97998046875</v>
      </c>
    </row>
    <row r="250" spans="1:7">
      <c r="A250" s="1" t="s">
        <v>255</v>
      </c>
      <c r="B250">
        <v>666.0900268554688</v>
      </c>
      <c r="C250">
        <v>641</v>
      </c>
      <c r="D250">
        <v>642.989990234375</v>
      </c>
      <c r="E250">
        <v>661.77001953125</v>
      </c>
      <c r="F250">
        <v>22865600</v>
      </c>
      <c r="G250">
        <v>661.77001953125</v>
      </c>
    </row>
    <row r="251" spans="1:7">
      <c r="A251" s="1" t="s">
        <v>256</v>
      </c>
      <c r="B251">
        <v>681.4000244140625</v>
      </c>
      <c r="C251">
        <v>660.7999877929688</v>
      </c>
      <c r="D251">
        <v>674.510009765625</v>
      </c>
      <c r="E251">
        <v>663.6900024414062</v>
      </c>
      <c r="F251">
        <v>32278600</v>
      </c>
      <c r="G251">
        <v>663.6900024414062</v>
      </c>
    </row>
    <row r="252" spans="1:7">
      <c r="A252" s="1" t="s">
        <v>257</v>
      </c>
      <c r="B252">
        <v>669.9000244140625</v>
      </c>
      <c r="C252">
        <v>655</v>
      </c>
      <c r="D252">
        <v>661</v>
      </c>
      <c r="E252">
        <v>665.989990234375</v>
      </c>
      <c r="F252">
        <v>22910800</v>
      </c>
      <c r="G252">
        <v>665.989990234375</v>
      </c>
    </row>
    <row r="253" spans="1:7">
      <c r="A253" s="1" t="s">
        <v>258</v>
      </c>
      <c r="B253">
        <v>696.5999755859375</v>
      </c>
      <c r="C253">
        <v>668.3599853515625</v>
      </c>
      <c r="D253">
        <v>672</v>
      </c>
      <c r="E253">
        <v>694.780029296875</v>
      </c>
      <c r="F253">
        <v>42846000</v>
      </c>
      <c r="G253">
        <v>694.780029296875</v>
      </c>
    </row>
    <row r="254" spans="1:7">
      <c r="A254" s="1" t="s">
        <v>259</v>
      </c>
      <c r="B254">
        <v>718.719970703125</v>
      </c>
      <c r="C254">
        <v>691.1199951171875</v>
      </c>
      <c r="D254">
        <v>699.989990234375</v>
      </c>
      <c r="E254">
        <v>705.6699829101562</v>
      </c>
      <c r="F254">
        <v>49570900</v>
      </c>
      <c r="G254">
        <v>705.6699829101562</v>
      </c>
    </row>
    <row r="255" spans="1:7">
      <c r="A255" s="1" t="s">
        <v>260</v>
      </c>
      <c r="B255">
        <v>744.489990234375</v>
      </c>
      <c r="C255">
        <v>717.1900024414062</v>
      </c>
      <c r="D255">
        <v>719.4600219726562</v>
      </c>
      <c r="E255">
        <v>729.77001953125</v>
      </c>
      <c r="F255">
        <v>48638200</v>
      </c>
      <c r="G255">
        <v>729.77001953125</v>
      </c>
    </row>
    <row r="256" spans="1:7">
      <c r="A256" s="1" t="s">
        <v>261</v>
      </c>
      <c r="B256">
        <v>740.8400268554688</v>
      </c>
      <c r="C256">
        <v>719.2000122070312</v>
      </c>
      <c r="D256">
        <v>723.6599731445312</v>
      </c>
      <c r="E256">
        <v>735.1099853515625</v>
      </c>
      <c r="F256">
        <v>32245200</v>
      </c>
      <c r="G256">
        <v>735.1099853515625</v>
      </c>
    </row>
    <row r="257" spans="1:7">
      <c r="A257" s="1" t="s">
        <v>262</v>
      </c>
      <c r="B257">
        <v>774</v>
      </c>
      <c r="C257">
        <v>749.0999755859375</v>
      </c>
      <c r="D257">
        <v>758.489990234375</v>
      </c>
      <c r="E257">
        <v>755.97998046875</v>
      </c>
      <c r="F257">
        <v>44457500</v>
      </c>
      <c r="G257">
        <v>755.97998046875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prices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2021-01-08T08:53:27Z</dcterms:created>
  <dcterms:modified xsi:type="dcterms:W3CDTF">2021-01-08T08:53:27Z</dcterms:modified>
</cp:coreProperties>
</file>