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o\Downloads\"/>
    </mc:Choice>
  </mc:AlternateContent>
  <xr:revisionPtr revIDLastSave="0" documentId="13_ncr:1_{E49BE88E-2694-4DA2-8EC8-268BFB2D604D}" xr6:coauthVersionLast="47" xr6:coauthVersionMax="47" xr10:uidLastSave="{00000000-0000-0000-0000-000000000000}"/>
  <bookViews>
    <workbookView xWindow="-108" yWindow="-108" windowWidth="23256" windowHeight="12456" xr2:uid="{DCCE9B1A-F81D-584D-9FCC-BF3C88321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1" l="1"/>
  <c r="A97" i="1"/>
  <c r="A100" i="1"/>
  <c r="A84" i="1"/>
  <c r="A102" i="1"/>
  <c r="A103" i="1"/>
  <c r="A104" i="1"/>
  <c r="A98" i="1"/>
  <c r="A99" i="1"/>
  <c r="A101" i="1"/>
  <c r="A91" i="1"/>
  <c r="A92" i="1"/>
  <c r="A93" i="1"/>
  <c r="A95" i="1"/>
  <c r="A96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5" i="1"/>
  <c r="A36" i="1"/>
  <c r="A37" i="1"/>
  <c r="A38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5" i="1"/>
  <c r="A87" i="1"/>
  <c r="A88" i="1"/>
  <c r="A89" i="1"/>
  <c r="A90" i="1"/>
  <c r="A5" i="1"/>
</calcChain>
</file>

<file path=xl/sharedStrings.xml><?xml version="1.0" encoding="utf-8"?>
<sst xmlns="http://schemas.openxmlformats.org/spreadsheetml/2006/main" count="208" uniqueCount="104">
  <si>
    <t>Authorizing Person: Dr. Nisha Rana </t>
  </si>
  <si>
    <t>Employee Code: CET1003632</t>
  </si>
  <si>
    <t>Sr. No</t>
  </si>
  <si>
    <t>University Id</t>
  </si>
  <si>
    <t>Date</t>
  </si>
  <si>
    <t>Event Name:  ISTE Escape Challenge: Innovate and Code</t>
  </si>
  <si>
    <t>Shubham Jain</t>
  </si>
  <si>
    <t>Yuvraj</t>
  </si>
  <si>
    <t>Mohit Verma</t>
  </si>
  <si>
    <t>Nitin</t>
  </si>
  <si>
    <t>Nipun</t>
  </si>
  <si>
    <t>Mayank Dhamija</t>
  </si>
  <si>
    <t>Kartik Garg</t>
  </si>
  <si>
    <t>Harsh</t>
  </si>
  <si>
    <t>Anaya</t>
  </si>
  <si>
    <t>Parth</t>
  </si>
  <si>
    <t>Yashika</t>
  </si>
  <si>
    <t>Hitaishi</t>
  </si>
  <si>
    <t>Himakshi</t>
  </si>
  <si>
    <t>Ishant Sharma</t>
  </si>
  <si>
    <t>Harpreet Singh</t>
  </si>
  <si>
    <t>Josh Yadav</t>
  </si>
  <si>
    <t>Nitin Mall</t>
  </si>
  <si>
    <t>Nilesh Gupta</t>
  </si>
  <si>
    <t>Vishesh</t>
  </si>
  <si>
    <t>Ayush</t>
  </si>
  <si>
    <t>Vishal Bagga</t>
  </si>
  <si>
    <t xml:space="preserve">Kartik </t>
  </si>
  <si>
    <t>Kritant</t>
  </si>
  <si>
    <t>Ishan</t>
  </si>
  <si>
    <t>Ridhi Kaushal</t>
  </si>
  <si>
    <t>Priyanka Thakur</t>
  </si>
  <si>
    <t>Nabhij Mahajan</t>
  </si>
  <si>
    <t>Shantnu Vashisht</t>
  </si>
  <si>
    <t>Amit Thakur</t>
  </si>
  <si>
    <t>Neev</t>
  </si>
  <si>
    <t>Himansh</t>
  </si>
  <si>
    <t>Umesh Chand Sharma</t>
  </si>
  <si>
    <t>Lakshay</t>
  </si>
  <si>
    <t>Naman</t>
  </si>
  <si>
    <t>Madhav Arora</t>
  </si>
  <si>
    <t xml:space="preserve">Pyush Bisht </t>
  </si>
  <si>
    <t>Yashashvi Tyagi</t>
  </si>
  <si>
    <t>Ishika</t>
  </si>
  <si>
    <t>Kakul</t>
  </si>
  <si>
    <t>Kashish</t>
  </si>
  <si>
    <t>Himanshu</t>
  </si>
  <si>
    <t>Aryan</t>
  </si>
  <si>
    <t>Parth Sharma</t>
  </si>
  <si>
    <t>Parikshit</t>
  </si>
  <si>
    <t>Aayush Bajaj</t>
  </si>
  <si>
    <t>Garisha</t>
  </si>
  <si>
    <t>Aryan Sharma</t>
  </si>
  <si>
    <t>Aditi  Sharma</t>
  </si>
  <si>
    <t>Arpita Kapila</t>
  </si>
  <si>
    <t>Simon David</t>
  </si>
  <si>
    <t>Udit Thama</t>
  </si>
  <si>
    <t>Adarsh Tripathi</t>
  </si>
  <si>
    <t>Tany</t>
  </si>
  <si>
    <t>Vishwas</t>
  </si>
  <si>
    <t>Tushar</t>
  </si>
  <si>
    <t>Dharmendra Kewat</t>
  </si>
  <si>
    <t>Apil Poudel</t>
  </si>
  <si>
    <t>Arin Dhiman</t>
  </si>
  <si>
    <t>Aniket Chouhan</t>
  </si>
  <si>
    <t>Purujeet Singh Thakur</t>
  </si>
  <si>
    <t>Keshav Khatri</t>
  </si>
  <si>
    <t>Ishtant</t>
  </si>
  <si>
    <t>Abhisek Tiwari</t>
  </si>
  <si>
    <t>Aditya Kaundal</t>
  </si>
  <si>
    <t>Shivang Dubey</t>
  </si>
  <si>
    <t>Angad Kamra</t>
  </si>
  <si>
    <t>Aman Sharma</t>
  </si>
  <si>
    <t>Aniket Saini</t>
  </si>
  <si>
    <t>Akshay Chandel</t>
  </si>
  <si>
    <t>Manjot Kaur</t>
  </si>
  <si>
    <t>Gurpreet Singh</t>
  </si>
  <si>
    <t xml:space="preserve">Aryan Chawla </t>
  </si>
  <si>
    <t>Armaan jindal</t>
  </si>
  <si>
    <t xml:space="preserve">Armaan chauhan </t>
  </si>
  <si>
    <t>Jivitesh Garg</t>
  </si>
  <si>
    <t>Harshit Monga</t>
  </si>
  <si>
    <t>Hanshika Nanda</t>
  </si>
  <si>
    <t>Dixit Thakur</t>
  </si>
  <si>
    <t>Deepanshu</t>
  </si>
  <si>
    <t>OD's status(4,5,6,7,8)</t>
  </si>
  <si>
    <t>12:00PM to 4:10 PM</t>
  </si>
  <si>
    <r>
      <rPr>
        <sz val="12"/>
        <color theme="1"/>
        <rFont val="Times New Roman"/>
        <family val="1"/>
      </rPr>
      <t>Tripti</t>
    </r>
    <r>
      <rPr>
        <b/>
        <sz val="12"/>
        <color theme="1"/>
        <rFont val="Times New Roman"/>
        <family val="1"/>
      </rPr>
      <t xml:space="preserve"> </t>
    </r>
  </si>
  <si>
    <t>Vansh</t>
  </si>
  <si>
    <t>Manjeet Pandey</t>
  </si>
  <si>
    <t>Om Shawarn</t>
  </si>
  <si>
    <t xml:space="preserve">Vishwajeet Singh </t>
  </si>
  <si>
    <t>Avinash Kumar gupta</t>
  </si>
  <si>
    <t>Bhaskar kumar</t>
  </si>
  <si>
    <t xml:space="preserve">Kirat </t>
  </si>
  <si>
    <t>Karan</t>
  </si>
  <si>
    <t xml:space="preserve">Navditya Singh Rathour </t>
  </si>
  <si>
    <t>Shriya</t>
  </si>
  <si>
    <t xml:space="preserve">Tanisha Sharma </t>
  </si>
  <si>
    <t>Trishi Sharma</t>
  </si>
  <si>
    <t>Gurdev Singh</t>
  </si>
  <si>
    <t>Aashima Malhotra</t>
  </si>
  <si>
    <t>Anshul Dhiman</t>
  </si>
  <si>
    <t>Vaibhav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</si>
</sst>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43434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17BA-C9C4-4546-8CB8-8AEFFB570F3D}">
  <dimension ref="A1:E109"/>
  <sheetViews>
    <sheetView tabSelected="1" topLeftCell="A43" zoomScale="150" workbookViewId="0">
      <selection activeCell="C55" sqref="C55"/>
    </sheetView>
  </sheetViews>
  <sheetFormatPr defaultColWidth="10.796875" defaultRowHeight="15.6" x14ac:dyDescent="0.3"/>
  <cols>
    <col min="1" max="1" width="20.69921875" style="1" customWidth="1"/>
    <col min="2" max="2" width="18.69921875" style="1" customWidth="1"/>
    <col min="3" max="3" width="27.5" style="1" customWidth="1"/>
    <col min="4" max="4" width="15.5" style="1" customWidth="1"/>
    <col min="5" max="5" width="25.5" style="1" customWidth="1"/>
    <col min="6" max="16384" width="10.796875" style="1"/>
  </cols>
  <sheetData>
    <row r="1" spans="1:5" ht="16.95" customHeight="1" x14ac:dyDescent="0.3">
      <c r="A1" s="2" t="s">
        <v>5</v>
      </c>
      <c r="B1" s="2"/>
      <c r="C1" s="2"/>
      <c r="D1" s="2"/>
      <c r="E1" s="2"/>
    </row>
    <row r="2" spans="1:5" ht="16.95" customHeight="1" x14ac:dyDescent="0.3">
      <c r="A2" s="2" t="s">
        <v>0</v>
      </c>
      <c r="B2" s="2"/>
      <c r="C2" s="2"/>
      <c r="D2" s="2"/>
      <c r="E2" s="2"/>
    </row>
    <row r="3" spans="1:5" ht="16.95" customHeight="1" x14ac:dyDescent="0.3">
      <c r="A3" s="2" t="s">
        <v>1</v>
      </c>
      <c r="B3" s="2"/>
      <c r="C3" s="2"/>
      <c r="D3" s="2"/>
      <c r="E3" s="2"/>
    </row>
    <row r="4" spans="1:5" ht="16.95" customHeight="1" x14ac:dyDescent="0.3">
      <c r="A4" s="3" t="s">
        <v>2</v>
      </c>
      <c r="B4" s="2" t="s">
        <v>3</v>
      </c>
      <c r="C4" s="2" t="s">
        <v>91</v>
      </c>
      <c r="D4" s="2" t="s">
        <v>4</v>
      </c>
      <c r="E4" s="2" t="s">
        <v>85</v>
      </c>
    </row>
    <row r="5" spans="1:5" ht="16.95" customHeight="1" x14ac:dyDescent="0.3">
      <c r="A5" s="4">
        <f>ROW()-4</f>
        <v>1</v>
      </c>
      <c r="B5" s="5">
        <v>2411981589</v>
      </c>
      <c r="C5" s="2" t="s">
        <v>87</v>
      </c>
      <c r="D5" s="6">
        <v>45933</v>
      </c>
      <c r="E5" s="5" t="s">
        <v>86</v>
      </c>
    </row>
    <row r="6" spans="1:5" ht="16.95" customHeight="1" x14ac:dyDescent="0.3">
      <c r="A6" s="4">
        <f t="shared" ref="A6:A71" si="0">ROW()-4</f>
        <v>2</v>
      </c>
      <c r="B6" s="5">
        <v>2411981541</v>
      </c>
      <c r="C6" s="7" t="s">
        <v>6</v>
      </c>
      <c r="D6" s="6">
        <v>45933</v>
      </c>
      <c r="E6" s="5" t="s">
        <v>86</v>
      </c>
    </row>
    <row r="7" spans="1:5" ht="16.95" customHeight="1" x14ac:dyDescent="0.3">
      <c r="A7" s="4">
        <f t="shared" si="0"/>
        <v>3</v>
      </c>
      <c r="B7" s="5">
        <v>2411981631</v>
      </c>
      <c r="C7" s="5" t="s">
        <v>7</v>
      </c>
      <c r="D7" s="6">
        <v>45933</v>
      </c>
      <c r="E7" s="5" t="s">
        <v>86</v>
      </c>
    </row>
    <row r="8" spans="1:5" ht="16.95" customHeight="1" x14ac:dyDescent="0.3">
      <c r="A8" s="4">
        <f t="shared" si="0"/>
        <v>4</v>
      </c>
      <c r="B8" s="5">
        <v>2411981349</v>
      </c>
      <c r="C8" s="5" t="s">
        <v>8</v>
      </c>
      <c r="D8" s="6">
        <v>45933</v>
      </c>
      <c r="E8" s="5" t="s">
        <v>86</v>
      </c>
    </row>
    <row r="9" spans="1:5" ht="16.95" customHeight="1" x14ac:dyDescent="0.3">
      <c r="A9" s="4">
        <f t="shared" si="0"/>
        <v>5</v>
      </c>
      <c r="B9" s="5">
        <v>2411981387</v>
      </c>
      <c r="C9" s="5" t="s">
        <v>9</v>
      </c>
      <c r="D9" s="6">
        <v>45933</v>
      </c>
      <c r="E9" s="5" t="s">
        <v>86</v>
      </c>
    </row>
    <row r="10" spans="1:5" ht="16.95" customHeight="1" x14ac:dyDescent="0.3">
      <c r="A10" s="4">
        <f t="shared" si="0"/>
        <v>6</v>
      </c>
      <c r="B10" s="5">
        <v>2411981383</v>
      </c>
      <c r="C10" s="5" t="s">
        <v>10</v>
      </c>
      <c r="D10" s="6">
        <v>45933</v>
      </c>
      <c r="E10" s="5" t="s">
        <v>86</v>
      </c>
    </row>
    <row r="11" spans="1:5" ht="16.95" customHeight="1" x14ac:dyDescent="0.3">
      <c r="A11" s="4">
        <f t="shared" si="0"/>
        <v>7</v>
      </c>
      <c r="B11" s="5">
        <v>2411981341</v>
      </c>
      <c r="C11" s="5" t="s">
        <v>11</v>
      </c>
      <c r="D11" s="6">
        <v>45933</v>
      </c>
      <c r="E11" s="5" t="s">
        <v>86</v>
      </c>
    </row>
    <row r="12" spans="1:5" ht="16.95" customHeight="1" x14ac:dyDescent="0.3">
      <c r="A12" s="4">
        <f t="shared" si="0"/>
        <v>8</v>
      </c>
      <c r="B12" s="5">
        <v>2411981273</v>
      </c>
      <c r="C12" s="5" t="s">
        <v>12</v>
      </c>
      <c r="D12" s="6">
        <v>45933</v>
      </c>
      <c r="E12" s="5" t="s">
        <v>86</v>
      </c>
    </row>
    <row r="13" spans="1:5" ht="16.95" customHeight="1" x14ac:dyDescent="0.3">
      <c r="A13" s="4">
        <f t="shared" si="0"/>
        <v>9</v>
      </c>
      <c r="B13" s="5">
        <v>2411981233</v>
      </c>
      <c r="C13" s="5" t="s">
        <v>13</v>
      </c>
      <c r="D13" s="6">
        <v>45933</v>
      </c>
      <c r="E13" s="5" t="s">
        <v>86</v>
      </c>
    </row>
    <row r="14" spans="1:5" ht="16.95" customHeight="1" x14ac:dyDescent="0.3">
      <c r="A14" s="4">
        <f t="shared" si="0"/>
        <v>10</v>
      </c>
      <c r="B14" s="5">
        <v>2511981027</v>
      </c>
      <c r="C14" s="5" t="s">
        <v>14</v>
      </c>
      <c r="D14" s="6">
        <v>45933</v>
      </c>
      <c r="E14" s="5" t="s">
        <v>86</v>
      </c>
    </row>
    <row r="15" spans="1:5" ht="16.95" customHeight="1" x14ac:dyDescent="0.3">
      <c r="A15" s="4">
        <f t="shared" si="0"/>
        <v>11</v>
      </c>
      <c r="B15" s="5">
        <v>2511981274</v>
      </c>
      <c r="C15" s="5" t="s">
        <v>15</v>
      </c>
      <c r="D15" s="6">
        <v>45933</v>
      </c>
      <c r="E15" s="5" t="s">
        <v>86</v>
      </c>
    </row>
    <row r="16" spans="1:5" ht="16.95" customHeight="1" x14ac:dyDescent="0.3">
      <c r="A16" s="4">
        <f t="shared" si="0"/>
        <v>12</v>
      </c>
      <c r="B16" s="5">
        <v>2511981268</v>
      </c>
      <c r="C16" s="5" t="s">
        <v>16</v>
      </c>
      <c r="D16" s="6">
        <v>45933</v>
      </c>
      <c r="E16" s="5" t="s">
        <v>86</v>
      </c>
    </row>
    <row r="17" spans="1:5" ht="16.95" customHeight="1" x14ac:dyDescent="0.3">
      <c r="A17" s="4">
        <f t="shared" si="0"/>
        <v>13</v>
      </c>
      <c r="B17" s="5">
        <v>2511981107</v>
      </c>
      <c r="C17" s="5" t="s">
        <v>17</v>
      </c>
      <c r="D17" s="6">
        <v>45933</v>
      </c>
      <c r="E17" s="5" t="s">
        <v>86</v>
      </c>
    </row>
    <row r="18" spans="1:5" ht="16.95" customHeight="1" x14ac:dyDescent="0.3">
      <c r="A18" s="4">
        <f t="shared" si="0"/>
        <v>14</v>
      </c>
      <c r="B18" s="5">
        <v>2511981101</v>
      </c>
      <c r="C18" s="5" t="s">
        <v>18</v>
      </c>
      <c r="D18" s="6">
        <v>45933</v>
      </c>
      <c r="E18" s="5" t="s">
        <v>86</v>
      </c>
    </row>
    <row r="19" spans="1:5" ht="16.95" customHeight="1" x14ac:dyDescent="0.3">
      <c r="A19" s="4">
        <f t="shared" si="0"/>
        <v>15</v>
      </c>
      <c r="B19" s="8">
        <v>2411981245</v>
      </c>
      <c r="C19" s="5" t="s">
        <v>19</v>
      </c>
      <c r="D19" s="6">
        <v>45933</v>
      </c>
      <c r="E19" s="5" t="s">
        <v>86</v>
      </c>
    </row>
    <row r="20" spans="1:5" ht="16.95" customHeight="1" x14ac:dyDescent="0.3">
      <c r="A20" s="4">
        <f t="shared" si="0"/>
        <v>16</v>
      </c>
      <c r="B20" s="5">
        <v>2411981231</v>
      </c>
      <c r="C20" s="5" t="s">
        <v>20</v>
      </c>
      <c r="D20" s="6">
        <v>45933</v>
      </c>
      <c r="E20" s="5" t="s">
        <v>86</v>
      </c>
    </row>
    <row r="21" spans="1:5" ht="16.95" customHeight="1" x14ac:dyDescent="0.3">
      <c r="A21" s="4">
        <f t="shared" si="0"/>
        <v>17</v>
      </c>
      <c r="B21" s="5">
        <v>2411981263</v>
      </c>
      <c r="C21" s="5" t="s">
        <v>21</v>
      </c>
      <c r="D21" s="6">
        <v>45933</v>
      </c>
      <c r="E21" s="5" t="s">
        <v>86</v>
      </c>
    </row>
    <row r="22" spans="1:5" ht="16.95" customHeight="1" x14ac:dyDescent="0.3">
      <c r="A22" s="4">
        <f t="shared" si="0"/>
        <v>18</v>
      </c>
      <c r="B22" s="5">
        <v>2411981390</v>
      </c>
      <c r="C22" s="5" t="s">
        <v>22</v>
      </c>
      <c r="D22" s="6">
        <v>45933</v>
      </c>
      <c r="E22" s="5" t="s">
        <v>86</v>
      </c>
    </row>
    <row r="23" spans="1:5" ht="16.95" customHeight="1" x14ac:dyDescent="0.3">
      <c r="A23" s="4">
        <f t="shared" si="0"/>
        <v>19</v>
      </c>
      <c r="B23" s="5">
        <v>2411981381</v>
      </c>
      <c r="C23" s="5" t="s">
        <v>23</v>
      </c>
      <c r="D23" s="6">
        <v>45933</v>
      </c>
      <c r="E23" s="5" t="s">
        <v>86</v>
      </c>
    </row>
    <row r="24" spans="1:5" ht="16.95" customHeight="1" x14ac:dyDescent="0.3">
      <c r="A24" s="4">
        <f t="shared" si="0"/>
        <v>20</v>
      </c>
      <c r="B24" s="5">
        <v>2411981623</v>
      </c>
      <c r="C24" s="5" t="s">
        <v>24</v>
      </c>
      <c r="D24" s="6">
        <v>45933</v>
      </c>
      <c r="E24" s="5" t="s">
        <v>86</v>
      </c>
    </row>
    <row r="25" spans="1:5" ht="16.95" customHeight="1" x14ac:dyDescent="0.3">
      <c r="A25" s="4">
        <f t="shared" si="0"/>
        <v>21</v>
      </c>
      <c r="B25" s="5">
        <v>2411981148</v>
      </c>
      <c r="C25" s="5" t="s">
        <v>25</v>
      </c>
      <c r="D25" s="6">
        <v>45933</v>
      </c>
      <c r="E25" s="5" t="s">
        <v>86</v>
      </c>
    </row>
    <row r="26" spans="1:5" ht="16.95" customHeight="1" x14ac:dyDescent="0.3">
      <c r="A26" s="4">
        <f t="shared" si="0"/>
        <v>22</v>
      </c>
      <c r="B26" s="5">
        <v>2411981622</v>
      </c>
      <c r="C26" s="5" t="s">
        <v>26</v>
      </c>
      <c r="D26" s="6">
        <v>45933</v>
      </c>
      <c r="E26" s="5" t="s">
        <v>86</v>
      </c>
    </row>
    <row r="27" spans="1:5" ht="16.95" customHeight="1" x14ac:dyDescent="0.3">
      <c r="A27" s="4">
        <f t="shared" si="0"/>
        <v>23</v>
      </c>
      <c r="B27" s="5">
        <v>2411981272</v>
      </c>
      <c r="C27" s="5" t="s">
        <v>27</v>
      </c>
      <c r="D27" s="6">
        <v>45933</v>
      </c>
      <c r="E27" s="5" t="s">
        <v>86</v>
      </c>
    </row>
    <row r="28" spans="1:5" ht="16.95" customHeight="1" x14ac:dyDescent="0.3">
      <c r="A28" s="4">
        <f t="shared" si="0"/>
        <v>24</v>
      </c>
      <c r="B28" s="5">
        <v>2411981296</v>
      </c>
      <c r="C28" s="5" t="s">
        <v>28</v>
      </c>
      <c r="D28" s="6">
        <v>45933</v>
      </c>
      <c r="E28" s="5" t="s">
        <v>86</v>
      </c>
    </row>
    <row r="29" spans="1:5" ht="16.95" customHeight="1" x14ac:dyDescent="0.3">
      <c r="A29" s="4">
        <f t="shared" si="0"/>
        <v>25</v>
      </c>
      <c r="B29" s="5">
        <v>2411981244</v>
      </c>
      <c r="C29" s="5" t="s">
        <v>29</v>
      </c>
      <c r="D29" s="6">
        <v>45933</v>
      </c>
      <c r="E29" s="5" t="s">
        <v>86</v>
      </c>
    </row>
    <row r="30" spans="1:5" ht="16.95" customHeight="1" x14ac:dyDescent="0.3">
      <c r="A30" s="4">
        <f t="shared" si="0"/>
        <v>26</v>
      </c>
      <c r="B30" s="5">
        <v>2511981207</v>
      </c>
      <c r="C30" s="5" t="s">
        <v>30</v>
      </c>
      <c r="D30" s="6">
        <v>45933</v>
      </c>
      <c r="E30" s="5" t="s">
        <v>86</v>
      </c>
    </row>
    <row r="31" spans="1:5" ht="16.95" customHeight="1" x14ac:dyDescent="0.3">
      <c r="A31" s="4">
        <f t="shared" si="0"/>
        <v>27</v>
      </c>
      <c r="B31" s="5">
        <v>2511981195</v>
      </c>
      <c r="C31" s="5" t="s">
        <v>31</v>
      </c>
      <c r="D31" s="6">
        <v>45933</v>
      </c>
      <c r="E31" s="5" t="s">
        <v>86</v>
      </c>
    </row>
    <row r="32" spans="1:5" ht="16.95" customHeight="1" x14ac:dyDescent="0.3">
      <c r="A32" s="4">
        <f t="shared" si="0"/>
        <v>28</v>
      </c>
      <c r="B32" s="5">
        <v>2511981157</v>
      </c>
      <c r="C32" s="5" t="s">
        <v>32</v>
      </c>
      <c r="D32" s="6">
        <v>45933</v>
      </c>
      <c r="E32" s="5" t="s">
        <v>86</v>
      </c>
    </row>
    <row r="33" spans="1:5" ht="16.95" customHeight="1" x14ac:dyDescent="0.3">
      <c r="A33" s="4">
        <f t="shared" si="0"/>
        <v>29</v>
      </c>
      <c r="B33" s="5">
        <v>2411981519</v>
      </c>
      <c r="C33" s="5" t="s">
        <v>33</v>
      </c>
      <c r="D33" s="6">
        <v>45933</v>
      </c>
      <c r="E33" s="5" t="s">
        <v>86</v>
      </c>
    </row>
    <row r="34" spans="1:5" ht="16.95" customHeight="1" x14ac:dyDescent="0.3">
      <c r="A34" s="4">
        <v>30</v>
      </c>
      <c r="B34" s="5">
        <v>2311981556</v>
      </c>
      <c r="C34" s="5" t="s">
        <v>103</v>
      </c>
      <c r="D34" s="6">
        <v>45933</v>
      </c>
      <c r="E34" s="5" t="s">
        <v>86</v>
      </c>
    </row>
    <row r="35" spans="1:5" ht="16.95" customHeight="1" x14ac:dyDescent="0.3">
      <c r="A35" s="4">
        <f t="shared" si="0"/>
        <v>31</v>
      </c>
      <c r="B35" s="5">
        <v>2411981072</v>
      </c>
      <c r="C35" s="5" t="s">
        <v>34</v>
      </c>
      <c r="D35" s="6">
        <v>45933</v>
      </c>
      <c r="E35" s="5" t="s">
        <v>86</v>
      </c>
    </row>
    <row r="36" spans="1:5" ht="16.95" customHeight="1" x14ac:dyDescent="0.3">
      <c r="A36" s="4">
        <f t="shared" si="0"/>
        <v>32</v>
      </c>
      <c r="B36" s="5">
        <v>2511981165</v>
      </c>
      <c r="C36" s="5" t="s">
        <v>35</v>
      </c>
      <c r="D36" s="6">
        <v>45933</v>
      </c>
      <c r="E36" s="5" t="s">
        <v>86</v>
      </c>
    </row>
    <row r="37" spans="1:5" ht="16.95" customHeight="1" x14ac:dyDescent="0.3">
      <c r="A37" s="4">
        <f t="shared" si="0"/>
        <v>33</v>
      </c>
      <c r="B37" s="5">
        <v>2511981103</v>
      </c>
      <c r="C37" s="5" t="s">
        <v>36</v>
      </c>
      <c r="D37" s="6">
        <v>45933</v>
      </c>
      <c r="E37" s="5" t="s">
        <v>86</v>
      </c>
    </row>
    <row r="38" spans="1:5" ht="16.95" customHeight="1" x14ac:dyDescent="0.3">
      <c r="A38" s="4">
        <f t="shared" si="0"/>
        <v>34</v>
      </c>
      <c r="B38" s="5">
        <v>2411981364</v>
      </c>
      <c r="C38" s="5" t="s">
        <v>39</v>
      </c>
      <c r="D38" s="6">
        <v>45933</v>
      </c>
      <c r="E38" s="5" t="s">
        <v>86</v>
      </c>
    </row>
    <row r="39" spans="1:5" ht="16.95" customHeight="1" x14ac:dyDescent="0.3">
      <c r="A39" s="4">
        <v>34</v>
      </c>
      <c r="B39" s="5">
        <v>2411981007</v>
      </c>
      <c r="C39" s="5" t="s">
        <v>101</v>
      </c>
      <c r="D39" s="6">
        <v>45933</v>
      </c>
      <c r="E39" s="5" t="s">
        <v>86</v>
      </c>
    </row>
    <row r="40" spans="1:5" ht="16.95" customHeight="1" x14ac:dyDescent="0.3">
      <c r="A40" s="4">
        <f t="shared" si="0"/>
        <v>36</v>
      </c>
      <c r="B40" s="5">
        <v>2411981318</v>
      </c>
      <c r="C40" s="5" t="s">
        <v>40</v>
      </c>
      <c r="D40" s="6">
        <v>45933</v>
      </c>
      <c r="E40" s="5" t="s">
        <v>86</v>
      </c>
    </row>
    <row r="41" spans="1:5" ht="16.95" customHeight="1" x14ac:dyDescent="0.3">
      <c r="A41" s="4">
        <f t="shared" si="0"/>
        <v>37</v>
      </c>
      <c r="B41" s="5">
        <v>2411981440</v>
      </c>
      <c r="C41" s="5" t="s">
        <v>41</v>
      </c>
      <c r="D41" s="6">
        <v>45933</v>
      </c>
      <c r="E41" s="5" t="s">
        <v>86</v>
      </c>
    </row>
    <row r="42" spans="1:5" ht="16.95" customHeight="1" x14ac:dyDescent="0.3">
      <c r="A42" s="4">
        <f t="shared" si="0"/>
        <v>38</v>
      </c>
      <c r="B42" s="5">
        <v>2411981601</v>
      </c>
      <c r="C42" s="5" t="s">
        <v>37</v>
      </c>
      <c r="D42" s="6">
        <v>45933</v>
      </c>
      <c r="E42" s="5" t="s">
        <v>86</v>
      </c>
    </row>
    <row r="43" spans="1:5" ht="16.95" customHeight="1" x14ac:dyDescent="0.3">
      <c r="A43" s="4">
        <f t="shared" si="0"/>
        <v>39</v>
      </c>
      <c r="B43" s="5">
        <v>2411981627</v>
      </c>
      <c r="C43" s="5" t="s">
        <v>42</v>
      </c>
      <c r="D43" s="6">
        <v>45933</v>
      </c>
      <c r="E43" s="5" t="s">
        <v>86</v>
      </c>
    </row>
    <row r="44" spans="1:5" ht="16.95" customHeight="1" x14ac:dyDescent="0.3">
      <c r="A44" s="4">
        <f t="shared" si="0"/>
        <v>40</v>
      </c>
      <c r="B44" s="5">
        <v>2411981307</v>
      </c>
      <c r="C44" s="5" t="s">
        <v>38</v>
      </c>
      <c r="D44" s="6">
        <v>45933</v>
      </c>
      <c r="E44" s="5" t="s">
        <v>86</v>
      </c>
    </row>
    <row r="45" spans="1:5" ht="16.95" customHeight="1" x14ac:dyDescent="0.3">
      <c r="A45" s="4">
        <f t="shared" si="0"/>
        <v>41</v>
      </c>
      <c r="B45" s="5">
        <v>2411981247</v>
      </c>
      <c r="C45" s="5" t="s">
        <v>43</v>
      </c>
      <c r="D45" s="6">
        <v>45933</v>
      </c>
      <c r="E45" s="5" t="s">
        <v>86</v>
      </c>
    </row>
    <row r="46" spans="1:5" ht="16.95" customHeight="1" x14ac:dyDescent="0.3">
      <c r="A46" s="4">
        <f t="shared" si="0"/>
        <v>42</v>
      </c>
      <c r="B46" s="5">
        <v>2411981265</v>
      </c>
      <c r="C46" s="5" t="s">
        <v>44</v>
      </c>
      <c r="D46" s="6">
        <v>45933</v>
      </c>
      <c r="E46" s="5" t="s">
        <v>86</v>
      </c>
    </row>
    <row r="47" spans="1:5" ht="16.95" customHeight="1" x14ac:dyDescent="0.3">
      <c r="A47" s="4">
        <f t="shared" si="0"/>
        <v>43</v>
      </c>
      <c r="B47" s="5">
        <v>2411981275</v>
      </c>
      <c r="C47" s="5" t="s">
        <v>45</v>
      </c>
      <c r="D47" s="6">
        <v>45933</v>
      </c>
      <c r="E47" s="5" t="s">
        <v>86</v>
      </c>
    </row>
    <row r="48" spans="1:5" ht="16.95" customHeight="1" x14ac:dyDescent="0.3">
      <c r="A48" s="4">
        <f t="shared" si="0"/>
        <v>44</v>
      </c>
      <c r="B48" s="5">
        <v>2511981096</v>
      </c>
      <c r="C48" s="5" t="s">
        <v>13</v>
      </c>
      <c r="D48" s="6">
        <v>45933</v>
      </c>
      <c r="E48" s="5" t="s">
        <v>86</v>
      </c>
    </row>
    <row r="49" spans="1:5" ht="16.95" customHeight="1" x14ac:dyDescent="0.3">
      <c r="A49" s="4">
        <f t="shared" si="0"/>
        <v>45</v>
      </c>
      <c r="B49" s="5">
        <v>2411981240</v>
      </c>
      <c r="C49" s="5" t="s">
        <v>46</v>
      </c>
      <c r="D49" s="6">
        <v>45933</v>
      </c>
      <c r="E49" s="5" t="s">
        <v>86</v>
      </c>
    </row>
    <row r="50" spans="1:5" ht="16.95" customHeight="1" x14ac:dyDescent="0.3">
      <c r="A50" s="4">
        <f t="shared" si="0"/>
        <v>46</v>
      </c>
      <c r="B50" s="5">
        <v>2411981131</v>
      </c>
      <c r="C50" s="5" t="s">
        <v>47</v>
      </c>
      <c r="D50" s="6">
        <v>45933</v>
      </c>
      <c r="E50" s="5" t="s">
        <v>86</v>
      </c>
    </row>
    <row r="51" spans="1:5" ht="16.95" customHeight="1" x14ac:dyDescent="0.3">
      <c r="A51" s="4">
        <f t="shared" si="0"/>
        <v>47</v>
      </c>
      <c r="B51" s="5">
        <v>2411981406</v>
      </c>
      <c r="C51" s="5" t="s">
        <v>48</v>
      </c>
      <c r="D51" s="6">
        <v>45933</v>
      </c>
      <c r="E51" s="5" t="s">
        <v>86</v>
      </c>
    </row>
    <row r="52" spans="1:5" ht="16.95" customHeight="1" x14ac:dyDescent="0.3">
      <c r="A52" s="4">
        <f t="shared" si="0"/>
        <v>48</v>
      </c>
      <c r="B52" s="5">
        <v>2411981239</v>
      </c>
      <c r="C52" s="5" t="s">
        <v>46</v>
      </c>
      <c r="D52" s="6">
        <v>45933</v>
      </c>
      <c r="E52" s="5" t="s">
        <v>86</v>
      </c>
    </row>
    <row r="53" spans="1:5" ht="16.95" customHeight="1" x14ac:dyDescent="0.3">
      <c r="A53" s="4">
        <f t="shared" si="0"/>
        <v>49</v>
      </c>
      <c r="B53" s="5">
        <v>2411981401</v>
      </c>
      <c r="C53" s="5" t="s">
        <v>49</v>
      </c>
      <c r="D53" s="6">
        <v>45933</v>
      </c>
      <c r="E53" s="5" t="s">
        <v>86</v>
      </c>
    </row>
    <row r="54" spans="1:5" ht="16.95" customHeight="1" x14ac:dyDescent="0.3">
      <c r="A54" s="4">
        <f t="shared" si="0"/>
        <v>50</v>
      </c>
      <c r="B54" s="5">
        <v>2411981011</v>
      </c>
      <c r="C54" s="5" t="s">
        <v>50</v>
      </c>
      <c r="D54" s="6">
        <v>45933</v>
      </c>
      <c r="E54" s="5" t="s">
        <v>86</v>
      </c>
    </row>
    <row r="55" spans="1:5" ht="16.95" customHeight="1" x14ac:dyDescent="0.3">
      <c r="A55" s="4">
        <f t="shared" si="0"/>
        <v>51</v>
      </c>
      <c r="B55" s="5">
        <v>2411981213</v>
      </c>
      <c r="C55" s="5" t="s">
        <v>51</v>
      </c>
      <c r="D55" s="6">
        <v>45933</v>
      </c>
      <c r="E55" s="5" t="s">
        <v>86</v>
      </c>
    </row>
    <row r="56" spans="1:5" ht="16.95" customHeight="1" x14ac:dyDescent="0.3">
      <c r="A56" s="4">
        <f t="shared" si="0"/>
        <v>52</v>
      </c>
      <c r="B56" s="5">
        <v>2411981607</v>
      </c>
      <c r="C56" s="5" t="s">
        <v>88</v>
      </c>
      <c r="D56" s="6">
        <v>45933</v>
      </c>
      <c r="E56" s="5" t="s">
        <v>86</v>
      </c>
    </row>
    <row r="57" spans="1:5" ht="16.95" customHeight="1" x14ac:dyDescent="0.3">
      <c r="A57" s="4">
        <f t="shared" si="0"/>
        <v>53</v>
      </c>
      <c r="B57" s="5">
        <v>2311981121</v>
      </c>
      <c r="C57" s="5" t="s">
        <v>52</v>
      </c>
      <c r="D57" s="6">
        <v>45933</v>
      </c>
      <c r="E57" s="5" t="s">
        <v>86</v>
      </c>
    </row>
    <row r="58" spans="1:5" ht="16.95" customHeight="1" x14ac:dyDescent="0.3">
      <c r="A58" s="4">
        <f t="shared" si="0"/>
        <v>54</v>
      </c>
      <c r="B58" s="5">
        <v>2311981032</v>
      </c>
      <c r="C58" s="5" t="s">
        <v>53</v>
      </c>
      <c r="D58" s="6">
        <v>45933</v>
      </c>
      <c r="E58" s="5" t="s">
        <v>86</v>
      </c>
    </row>
    <row r="59" spans="1:5" ht="16.95" customHeight="1" x14ac:dyDescent="0.3">
      <c r="A59" s="4">
        <f t="shared" si="0"/>
        <v>55</v>
      </c>
      <c r="B59" s="5">
        <v>2311981110</v>
      </c>
      <c r="C59" s="5" t="s">
        <v>54</v>
      </c>
      <c r="D59" s="6">
        <v>45933</v>
      </c>
      <c r="E59" s="5" t="s">
        <v>86</v>
      </c>
    </row>
    <row r="60" spans="1:5" ht="16.95" customHeight="1" x14ac:dyDescent="0.3">
      <c r="A60" s="4">
        <f t="shared" si="0"/>
        <v>56</v>
      </c>
      <c r="B60" s="5">
        <v>2511981239</v>
      </c>
      <c r="C60" s="5" t="s">
        <v>55</v>
      </c>
      <c r="D60" s="6">
        <v>45933</v>
      </c>
      <c r="E60" s="5" t="s">
        <v>86</v>
      </c>
    </row>
    <row r="61" spans="1:5" ht="16.95" customHeight="1" x14ac:dyDescent="0.3">
      <c r="A61" s="4">
        <f t="shared" si="0"/>
        <v>57</v>
      </c>
      <c r="B61" s="5">
        <v>2511981260</v>
      </c>
      <c r="C61" s="5" t="s">
        <v>56</v>
      </c>
      <c r="D61" s="6">
        <v>45933</v>
      </c>
      <c r="E61" s="5" t="s">
        <v>86</v>
      </c>
    </row>
    <row r="62" spans="1:5" ht="16.95" customHeight="1" x14ac:dyDescent="0.3">
      <c r="A62" s="4">
        <f t="shared" si="0"/>
        <v>58</v>
      </c>
      <c r="B62" s="5">
        <v>2511981012</v>
      </c>
      <c r="C62" s="5" t="s">
        <v>57</v>
      </c>
      <c r="D62" s="6">
        <v>45933</v>
      </c>
      <c r="E62" s="5" t="s">
        <v>86</v>
      </c>
    </row>
    <row r="63" spans="1:5" ht="16.95" customHeight="1" x14ac:dyDescent="0.3">
      <c r="A63" s="4">
        <f t="shared" si="0"/>
        <v>59</v>
      </c>
      <c r="B63" s="5">
        <v>2411981578</v>
      </c>
      <c r="C63" s="5" t="s">
        <v>58</v>
      </c>
      <c r="D63" s="6">
        <v>45933</v>
      </c>
      <c r="E63" s="5" t="s">
        <v>86</v>
      </c>
    </row>
    <row r="64" spans="1:5" ht="16.95" customHeight="1" x14ac:dyDescent="0.3">
      <c r="A64" s="4">
        <f t="shared" si="0"/>
        <v>60</v>
      </c>
      <c r="B64" s="5">
        <v>2411981625</v>
      </c>
      <c r="C64" s="5" t="s">
        <v>59</v>
      </c>
      <c r="D64" s="6">
        <v>45933</v>
      </c>
      <c r="E64" s="5" t="s">
        <v>86</v>
      </c>
    </row>
    <row r="65" spans="1:5" ht="16.95" customHeight="1" x14ac:dyDescent="0.3">
      <c r="A65" s="4">
        <f t="shared" si="0"/>
        <v>61</v>
      </c>
      <c r="B65" s="5">
        <v>2411981593</v>
      </c>
      <c r="C65" s="5" t="s">
        <v>60</v>
      </c>
      <c r="D65" s="6">
        <v>45933</v>
      </c>
      <c r="E65" s="5" t="s">
        <v>86</v>
      </c>
    </row>
    <row r="66" spans="1:5" ht="16.95" customHeight="1" x14ac:dyDescent="0.3">
      <c r="A66" s="4">
        <f t="shared" si="0"/>
        <v>62</v>
      </c>
      <c r="B66" s="5">
        <v>2411981633</v>
      </c>
      <c r="C66" s="5" t="s">
        <v>61</v>
      </c>
      <c r="D66" s="6">
        <v>45933</v>
      </c>
      <c r="E66" s="5" t="s">
        <v>86</v>
      </c>
    </row>
    <row r="67" spans="1:5" ht="16.95" customHeight="1" x14ac:dyDescent="0.3">
      <c r="A67" s="4">
        <f t="shared" si="0"/>
        <v>63</v>
      </c>
      <c r="B67" s="5">
        <v>2411981654</v>
      </c>
      <c r="C67" s="5" t="s">
        <v>62</v>
      </c>
      <c r="D67" s="6">
        <v>45933</v>
      </c>
      <c r="E67" s="5" t="s">
        <v>86</v>
      </c>
    </row>
    <row r="68" spans="1:5" ht="16.95" customHeight="1" x14ac:dyDescent="0.3">
      <c r="A68" s="4">
        <f t="shared" si="0"/>
        <v>64</v>
      </c>
      <c r="B68" s="5">
        <v>2411981106</v>
      </c>
      <c r="C68" s="5" t="s">
        <v>63</v>
      </c>
      <c r="D68" s="6">
        <v>45933</v>
      </c>
      <c r="E68" s="5" t="s">
        <v>86</v>
      </c>
    </row>
    <row r="69" spans="1:5" ht="16.95" customHeight="1" x14ac:dyDescent="0.3">
      <c r="A69" s="4">
        <f t="shared" si="0"/>
        <v>65</v>
      </c>
      <c r="B69" s="5">
        <v>2411981078</v>
      </c>
      <c r="C69" s="5" t="s">
        <v>64</v>
      </c>
      <c r="D69" s="6">
        <v>45933</v>
      </c>
      <c r="E69" s="5" t="s">
        <v>86</v>
      </c>
    </row>
    <row r="70" spans="1:5" ht="16.95" customHeight="1" x14ac:dyDescent="0.3">
      <c r="A70" s="4">
        <f t="shared" si="0"/>
        <v>66</v>
      </c>
      <c r="B70" s="5">
        <v>2411981438</v>
      </c>
      <c r="C70" s="5" t="s">
        <v>65</v>
      </c>
      <c r="D70" s="6">
        <v>45933</v>
      </c>
      <c r="E70" s="5" t="s">
        <v>86</v>
      </c>
    </row>
    <row r="71" spans="1:5" ht="16.95" customHeight="1" x14ac:dyDescent="0.3">
      <c r="A71" s="4">
        <f t="shared" si="0"/>
        <v>67</v>
      </c>
      <c r="B71" s="5">
        <v>2511981129</v>
      </c>
      <c r="C71" s="5" t="s">
        <v>66</v>
      </c>
      <c r="D71" s="6">
        <v>45933</v>
      </c>
      <c r="E71" s="5" t="s">
        <v>86</v>
      </c>
    </row>
    <row r="72" spans="1:5" ht="16.95" customHeight="1" x14ac:dyDescent="0.3">
      <c r="A72" s="4">
        <f t="shared" ref="A72:A104" si="1">ROW()-4</f>
        <v>68</v>
      </c>
      <c r="B72" s="5">
        <v>2511981111</v>
      </c>
      <c r="C72" s="5" t="s">
        <v>67</v>
      </c>
      <c r="D72" s="6">
        <v>45933</v>
      </c>
      <c r="E72" s="5" t="s">
        <v>86</v>
      </c>
    </row>
    <row r="73" spans="1:5" ht="16.95" customHeight="1" x14ac:dyDescent="0.3">
      <c r="A73" s="4">
        <f t="shared" si="1"/>
        <v>69</v>
      </c>
      <c r="B73" s="5">
        <v>2411981028</v>
      </c>
      <c r="C73" s="5" t="s">
        <v>68</v>
      </c>
      <c r="D73" s="6">
        <v>45933</v>
      </c>
      <c r="E73" s="5" t="s">
        <v>86</v>
      </c>
    </row>
    <row r="74" spans="1:5" ht="16.95" customHeight="1" x14ac:dyDescent="0.3">
      <c r="A74" s="4">
        <f t="shared" si="1"/>
        <v>70</v>
      </c>
      <c r="B74" s="5">
        <v>2411981037</v>
      </c>
      <c r="C74" s="5" t="s">
        <v>69</v>
      </c>
      <c r="D74" s="6">
        <v>45933</v>
      </c>
      <c r="E74" s="5" t="s">
        <v>86</v>
      </c>
    </row>
    <row r="75" spans="1:5" ht="16.95" customHeight="1" x14ac:dyDescent="0.3">
      <c r="A75" s="4">
        <f t="shared" si="1"/>
        <v>71</v>
      </c>
      <c r="B75" s="5">
        <v>2411981527</v>
      </c>
      <c r="C75" s="5" t="s">
        <v>70</v>
      </c>
      <c r="D75" s="6">
        <v>45933</v>
      </c>
      <c r="E75" s="5" t="s">
        <v>86</v>
      </c>
    </row>
    <row r="76" spans="1:5" ht="16.95" customHeight="1" x14ac:dyDescent="0.3">
      <c r="A76" s="4">
        <f t="shared" si="1"/>
        <v>72</v>
      </c>
      <c r="B76" s="5">
        <v>2411981077</v>
      </c>
      <c r="C76" s="5" t="s">
        <v>71</v>
      </c>
      <c r="D76" s="6">
        <v>45933</v>
      </c>
      <c r="E76" s="5" t="s">
        <v>86</v>
      </c>
    </row>
    <row r="77" spans="1:5" ht="16.95" customHeight="1" x14ac:dyDescent="0.3">
      <c r="A77" s="4">
        <f t="shared" si="1"/>
        <v>73</v>
      </c>
      <c r="B77" s="5">
        <v>2411981064</v>
      </c>
      <c r="C77" s="5" t="s">
        <v>72</v>
      </c>
      <c r="D77" s="6">
        <v>45933</v>
      </c>
      <c r="E77" s="5" t="s">
        <v>86</v>
      </c>
    </row>
    <row r="78" spans="1:5" ht="16.95" customHeight="1" x14ac:dyDescent="0.3">
      <c r="A78" s="4">
        <f t="shared" si="1"/>
        <v>74</v>
      </c>
      <c r="B78" s="5">
        <v>2411981079</v>
      </c>
      <c r="C78" s="5" t="s">
        <v>73</v>
      </c>
      <c r="D78" s="6">
        <v>45933</v>
      </c>
      <c r="E78" s="5" t="s">
        <v>86</v>
      </c>
    </row>
    <row r="79" spans="1:5" ht="16.95" customHeight="1" x14ac:dyDescent="0.3">
      <c r="A79" s="4">
        <f t="shared" si="1"/>
        <v>75</v>
      </c>
      <c r="B79" s="5">
        <v>2411981053</v>
      </c>
      <c r="C79" s="5" t="s">
        <v>74</v>
      </c>
      <c r="D79" s="6">
        <v>45933</v>
      </c>
      <c r="E79" s="5" t="s">
        <v>86</v>
      </c>
    </row>
    <row r="80" spans="1:5" ht="16.95" customHeight="1" x14ac:dyDescent="0.3">
      <c r="A80" s="4">
        <f t="shared" si="1"/>
        <v>76</v>
      </c>
      <c r="B80" s="5">
        <v>2411981329</v>
      </c>
      <c r="C80" s="5" t="s">
        <v>75</v>
      </c>
      <c r="D80" s="6">
        <v>45933</v>
      </c>
      <c r="E80" s="5" t="s">
        <v>86</v>
      </c>
    </row>
    <row r="81" spans="1:5" ht="16.95" customHeight="1" x14ac:dyDescent="0.3">
      <c r="A81" s="4">
        <f t="shared" si="1"/>
        <v>77</v>
      </c>
      <c r="B81" s="5">
        <v>2511981094</v>
      </c>
      <c r="C81" s="5" t="s">
        <v>76</v>
      </c>
      <c r="D81" s="6">
        <v>45933</v>
      </c>
      <c r="E81" s="5" t="s">
        <v>86</v>
      </c>
    </row>
    <row r="82" spans="1:5" ht="16.95" customHeight="1" x14ac:dyDescent="0.3">
      <c r="A82" s="4">
        <f t="shared" si="1"/>
        <v>78</v>
      </c>
      <c r="B82" s="5">
        <v>2511981051</v>
      </c>
      <c r="C82" s="5" t="s">
        <v>77</v>
      </c>
      <c r="D82" s="6">
        <v>45933</v>
      </c>
      <c r="E82" s="5" t="s">
        <v>86</v>
      </c>
    </row>
    <row r="83" spans="1:5" ht="16.95" customHeight="1" x14ac:dyDescent="0.3">
      <c r="A83" s="4">
        <f t="shared" si="1"/>
        <v>79</v>
      </c>
      <c r="B83" s="5">
        <v>2511981046</v>
      </c>
      <c r="C83" s="5" t="s">
        <v>78</v>
      </c>
      <c r="D83" s="6">
        <v>45933</v>
      </c>
      <c r="E83" s="5" t="s">
        <v>86</v>
      </c>
    </row>
    <row r="84" spans="1:5" ht="16.95" customHeight="1" x14ac:dyDescent="0.3">
      <c r="A84" s="4">
        <f>ROW()-4</f>
        <v>80</v>
      </c>
      <c r="B84" s="5">
        <v>2511981047</v>
      </c>
      <c r="C84" s="5" t="s">
        <v>79</v>
      </c>
      <c r="D84" s="6">
        <v>45933</v>
      </c>
      <c r="E84" s="5" t="s">
        <v>86</v>
      </c>
    </row>
    <row r="85" spans="1:5" ht="16.95" customHeight="1" x14ac:dyDescent="0.3">
      <c r="A85" s="4">
        <f t="shared" si="1"/>
        <v>81</v>
      </c>
      <c r="B85" s="5">
        <v>2411981260</v>
      </c>
      <c r="C85" s="5" t="s">
        <v>80</v>
      </c>
      <c r="D85" s="6">
        <v>45933</v>
      </c>
      <c r="E85" s="5" t="s">
        <v>86</v>
      </c>
    </row>
    <row r="86" spans="1:5" ht="16.95" customHeight="1" x14ac:dyDescent="0.3">
      <c r="A86" s="4">
        <f>ROW()-4</f>
        <v>82</v>
      </c>
      <c r="B86" s="5">
        <v>2311981229</v>
      </c>
      <c r="C86" s="5" t="s">
        <v>81</v>
      </c>
      <c r="D86" s="6">
        <v>45933</v>
      </c>
      <c r="E86" s="5" t="s">
        <v>86</v>
      </c>
    </row>
    <row r="87" spans="1:5" ht="16.95" customHeight="1" x14ac:dyDescent="0.3">
      <c r="A87" s="4">
        <f t="shared" si="1"/>
        <v>83</v>
      </c>
      <c r="B87" s="5">
        <v>2311981214</v>
      </c>
      <c r="C87" s="5" t="s">
        <v>82</v>
      </c>
      <c r="D87" s="6">
        <v>45933</v>
      </c>
      <c r="E87" s="5" t="s">
        <v>86</v>
      </c>
    </row>
    <row r="88" spans="1:5" ht="16.95" customHeight="1" x14ac:dyDescent="0.3">
      <c r="A88" s="4">
        <f t="shared" si="1"/>
        <v>84</v>
      </c>
      <c r="B88" s="5">
        <v>2311981192</v>
      </c>
      <c r="C88" s="5" t="s">
        <v>83</v>
      </c>
      <c r="D88" s="6">
        <v>45933</v>
      </c>
      <c r="E88" s="5" t="s">
        <v>86</v>
      </c>
    </row>
    <row r="89" spans="1:5" ht="16.95" customHeight="1" x14ac:dyDescent="0.3">
      <c r="A89" s="4">
        <f t="shared" si="1"/>
        <v>85</v>
      </c>
      <c r="B89" s="5">
        <v>2311981179</v>
      </c>
      <c r="C89" s="5" t="s">
        <v>84</v>
      </c>
      <c r="D89" s="6">
        <v>45933</v>
      </c>
      <c r="E89" s="5" t="s">
        <v>86</v>
      </c>
    </row>
    <row r="90" spans="1:5" ht="16.95" customHeight="1" x14ac:dyDescent="0.3">
      <c r="A90" s="4">
        <f t="shared" si="1"/>
        <v>86</v>
      </c>
      <c r="B90" s="5">
        <v>2311981210</v>
      </c>
      <c r="C90" s="5" t="s">
        <v>100</v>
      </c>
      <c r="D90" s="6">
        <v>45933</v>
      </c>
      <c r="E90" s="5" t="s">
        <v>86</v>
      </c>
    </row>
    <row r="91" spans="1:5" ht="16.95" customHeight="1" x14ac:dyDescent="0.3">
      <c r="A91" s="4">
        <f t="shared" si="1"/>
        <v>87</v>
      </c>
      <c r="B91" s="9">
        <v>2411981328</v>
      </c>
      <c r="C91" s="9" t="s">
        <v>89</v>
      </c>
      <c r="D91" s="6">
        <v>45933</v>
      </c>
      <c r="E91" s="5" t="s">
        <v>86</v>
      </c>
    </row>
    <row r="92" spans="1:5" ht="16.95" customHeight="1" x14ac:dyDescent="0.3">
      <c r="A92" s="4">
        <f t="shared" si="1"/>
        <v>88</v>
      </c>
      <c r="B92" s="9">
        <v>2411981395</v>
      </c>
      <c r="C92" s="9" t="s">
        <v>90</v>
      </c>
      <c r="D92" s="6">
        <v>45933</v>
      </c>
      <c r="E92" s="5" t="s">
        <v>86</v>
      </c>
    </row>
    <row r="93" spans="1:5" ht="16.95" customHeight="1" x14ac:dyDescent="0.3">
      <c r="A93" s="4">
        <f t="shared" si="1"/>
        <v>89</v>
      </c>
      <c r="B93" s="9">
        <v>2411981624</v>
      </c>
      <c r="C93" s="9" t="s">
        <v>91</v>
      </c>
      <c r="D93" s="6">
        <v>45933</v>
      </c>
      <c r="E93" s="5" t="s">
        <v>86</v>
      </c>
    </row>
    <row r="94" spans="1:5" ht="16.95" customHeight="1" x14ac:dyDescent="0.3">
      <c r="A94" s="4">
        <v>89</v>
      </c>
      <c r="B94" s="9">
        <v>2311981094</v>
      </c>
      <c r="C94" s="9" t="s">
        <v>102</v>
      </c>
      <c r="D94" s="6">
        <v>45933</v>
      </c>
      <c r="E94" s="5" t="s">
        <v>86</v>
      </c>
    </row>
    <row r="95" spans="1:5" ht="16.95" customHeight="1" x14ac:dyDescent="0.3">
      <c r="A95" s="4">
        <f t="shared" si="1"/>
        <v>91</v>
      </c>
      <c r="B95" s="9">
        <v>2411981145</v>
      </c>
      <c r="C95" s="9" t="s">
        <v>92</v>
      </c>
      <c r="D95" s="6">
        <v>45933</v>
      </c>
      <c r="E95" s="5" t="s">
        <v>86</v>
      </c>
    </row>
    <row r="96" spans="1:5" ht="16.95" customHeight="1" x14ac:dyDescent="0.3">
      <c r="A96" s="4">
        <f t="shared" si="1"/>
        <v>92</v>
      </c>
      <c r="B96" s="9">
        <v>2411981157</v>
      </c>
      <c r="C96" s="9" t="s">
        <v>93</v>
      </c>
      <c r="D96" s="6">
        <v>45933</v>
      </c>
      <c r="E96" s="5" t="s">
        <v>86</v>
      </c>
    </row>
    <row r="97" spans="1:5" ht="16.95" customHeight="1" x14ac:dyDescent="0.3">
      <c r="A97" s="4">
        <f t="shared" si="1"/>
        <v>93</v>
      </c>
      <c r="B97" s="9">
        <v>2411981363</v>
      </c>
      <c r="C97" s="9" t="s">
        <v>39</v>
      </c>
      <c r="D97" s="6">
        <v>45933</v>
      </c>
      <c r="E97" s="5" t="s">
        <v>86</v>
      </c>
    </row>
    <row r="98" spans="1:5" s="11" customFormat="1" ht="16.95" customHeight="1" x14ac:dyDescent="0.3">
      <c r="A98" s="4">
        <f t="shared" si="1"/>
        <v>94</v>
      </c>
      <c r="B98" s="10">
        <v>2311981306</v>
      </c>
      <c r="C98" s="10" t="s">
        <v>38</v>
      </c>
      <c r="D98" s="6">
        <v>45933</v>
      </c>
      <c r="E98" s="5" t="s">
        <v>86</v>
      </c>
    </row>
    <row r="99" spans="1:5" s="11" customFormat="1" ht="16.95" customHeight="1" x14ac:dyDescent="0.3">
      <c r="A99" s="4">
        <f t="shared" si="1"/>
        <v>95</v>
      </c>
      <c r="B99" s="10">
        <v>2311981286</v>
      </c>
      <c r="C99" s="10" t="s">
        <v>94</v>
      </c>
      <c r="D99" s="6">
        <v>45933</v>
      </c>
      <c r="E99" s="5" t="s">
        <v>86</v>
      </c>
    </row>
    <row r="100" spans="1:5" ht="16.95" customHeight="1" x14ac:dyDescent="0.3">
      <c r="A100" s="4">
        <f t="shared" si="1"/>
        <v>96</v>
      </c>
      <c r="B100" s="9">
        <v>2311981269</v>
      </c>
      <c r="C100" s="9" t="s">
        <v>95</v>
      </c>
      <c r="D100" s="6">
        <v>45933</v>
      </c>
      <c r="E100" s="5" t="s">
        <v>86</v>
      </c>
    </row>
    <row r="101" spans="1:5" s="11" customFormat="1" ht="16.95" customHeight="1" x14ac:dyDescent="0.3">
      <c r="A101" s="4">
        <f t="shared" si="1"/>
        <v>97</v>
      </c>
      <c r="B101" s="10">
        <v>2311981341</v>
      </c>
      <c r="C101" s="10" t="s">
        <v>96</v>
      </c>
      <c r="D101" s="6">
        <v>45933</v>
      </c>
      <c r="E101" s="5" t="s">
        <v>86</v>
      </c>
    </row>
    <row r="102" spans="1:5" ht="16.95" customHeight="1" x14ac:dyDescent="0.3">
      <c r="A102" s="4">
        <f t="shared" si="1"/>
        <v>98</v>
      </c>
      <c r="B102" s="9">
        <v>2411981537</v>
      </c>
      <c r="C102" s="9" t="s">
        <v>97</v>
      </c>
      <c r="D102" s="6">
        <v>45933</v>
      </c>
      <c r="E102" s="5" t="s">
        <v>86</v>
      </c>
    </row>
    <row r="103" spans="1:5" ht="16.95" customHeight="1" x14ac:dyDescent="0.3">
      <c r="A103" s="4">
        <f t="shared" si="1"/>
        <v>99</v>
      </c>
      <c r="B103" s="9">
        <v>2411981570</v>
      </c>
      <c r="C103" s="9" t="s">
        <v>98</v>
      </c>
      <c r="D103" s="6">
        <v>45933</v>
      </c>
      <c r="E103" s="5" t="s">
        <v>86</v>
      </c>
    </row>
    <row r="104" spans="1:5" ht="16.95" customHeight="1" x14ac:dyDescent="0.3">
      <c r="A104" s="4">
        <f t="shared" si="1"/>
        <v>100</v>
      </c>
      <c r="B104" s="9">
        <v>2411981591</v>
      </c>
      <c r="C104" s="9" t="s">
        <v>99</v>
      </c>
      <c r="D104" s="6">
        <v>45933</v>
      </c>
      <c r="E104" s="5" t="s">
        <v>86</v>
      </c>
    </row>
    <row r="105" spans="1:5" x14ac:dyDescent="0.3">
      <c r="B105" s="9"/>
      <c r="C105" s="9"/>
      <c r="D105" s="9"/>
      <c r="E105" s="5"/>
    </row>
    <row r="106" spans="1:5" x14ac:dyDescent="0.3">
      <c r="B106" s="9"/>
    </row>
    <row r="107" spans="1:5" x14ac:dyDescent="0.3">
      <c r="B107" s="9"/>
    </row>
    <row r="108" spans="1:5" x14ac:dyDescent="0.3">
      <c r="B108" s="9"/>
    </row>
    <row r="109" spans="1:5" x14ac:dyDescent="0.3">
      <c r="B10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.</dc:creator>
  <cp:lastModifiedBy>Uday .</cp:lastModifiedBy>
  <cp:lastPrinted>2025-10-05T08:44:45Z</cp:lastPrinted>
  <dcterms:created xsi:type="dcterms:W3CDTF">2025-10-04T05:43:58Z</dcterms:created>
  <dcterms:modified xsi:type="dcterms:W3CDTF">2025-10-05T08:49:03Z</dcterms:modified>
</cp:coreProperties>
</file>