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NIA\Student_exams\"/>
    </mc:Choice>
  </mc:AlternateContent>
  <xr:revisionPtr revIDLastSave="0" documentId="13_ncr:1_{46F2F287-2A9F-4410-B4BE-BEE08EF8A9C8}" xr6:coauthVersionLast="47" xr6:coauthVersionMax="47" xr10:uidLastSave="{00000000-0000-0000-0000-000000000000}"/>
  <bookViews>
    <workbookView xWindow="-120" yWindow="-120" windowWidth="15600" windowHeight="11160" xr2:uid="{BAAE8DF3-5449-418C-86C9-6D0E951B29DB}"/>
  </bookViews>
  <sheets>
    <sheet name="MCQ Coreldraw" sheetId="3" r:id="rId1"/>
    <sheet name="Option Key Corel" sheetId="6" r:id="rId2"/>
    <sheet name="Question Sheet" sheetId="4" r:id="rId3"/>
    <sheet name="Sheet2" sheetId="2" r:id="rId4"/>
  </sheets>
  <definedNames>
    <definedName name="_xlnm._FilterDatabase" localSheetId="1" hidden="1">'Option Key Corel'!$A$1:$E$201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6" l="1"/>
  <c r="A13" i="6" s="1"/>
  <c r="A8" i="6"/>
  <c r="A7" i="6"/>
  <c r="A12" i="6" l="1"/>
  <c r="A16" i="6" l="1"/>
  <c r="A20" i="6" l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A92" i="6" s="1"/>
  <c r="A96" i="6" s="1"/>
  <c r="A100" i="6" s="1"/>
  <c r="A104" i="6" s="1"/>
  <c r="A108" i="6" s="1"/>
  <c r="A112" i="6" s="1"/>
  <c r="A116" i="6" s="1"/>
  <c r="A120" i="6" s="1"/>
  <c r="A124" i="6" s="1"/>
  <c r="A128" i="6" s="1"/>
  <c r="A132" i="6" s="1"/>
  <c r="A136" i="6" s="1"/>
  <c r="A140" i="6" s="1"/>
  <c r="A144" i="6" s="1"/>
  <c r="A148" i="6" s="1"/>
  <c r="A152" i="6" s="1"/>
  <c r="A156" i="6" s="1"/>
  <c r="A160" i="6" s="1"/>
  <c r="A164" i="6" s="1"/>
  <c r="A168" i="6" s="1"/>
  <c r="A172" i="6" s="1"/>
  <c r="A176" i="6" s="1"/>
  <c r="A180" i="6" s="1"/>
  <c r="A184" i="6" s="1"/>
  <c r="A188" i="6" s="1"/>
  <c r="A192" i="6" s="1"/>
  <c r="A196" i="6" s="1"/>
  <c r="A200" i="6" s="1"/>
  <c r="A6" i="6"/>
  <c r="A10" i="6"/>
  <c r="A14" i="6" s="1"/>
  <c r="A18" i="6" s="1"/>
  <c r="A22" i="6" s="1"/>
  <c r="A26" i="6" s="1"/>
  <c r="A30" i="6" s="1"/>
  <c r="A34" i="6" s="1"/>
  <c r="A38" i="6" s="1"/>
  <c r="A42" i="6" s="1"/>
  <c r="A46" i="6" s="1"/>
  <c r="A50" i="6" s="1"/>
  <c r="A54" i="6" s="1"/>
  <c r="A58" i="6" s="1"/>
  <c r="A62" i="6" s="1"/>
  <c r="A66" i="6" s="1"/>
  <c r="A70" i="6" s="1"/>
  <c r="A74" i="6" s="1"/>
  <c r="A78" i="6" s="1"/>
  <c r="A82" i="6" s="1"/>
  <c r="A86" i="6" s="1"/>
  <c r="A90" i="6" s="1"/>
  <c r="A94" i="6" s="1"/>
  <c r="A98" i="6" s="1"/>
  <c r="A102" i="6" s="1"/>
  <c r="A106" i="6" s="1"/>
  <c r="A110" i="6" s="1"/>
  <c r="A114" i="6" s="1"/>
  <c r="A118" i="6" s="1"/>
  <c r="A122" i="6" s="1"/>
  <c r="A126" i="6" s="1"/>
  <c r="A130" i="6" s="1"/>
  <c r="A134" i="6" s="1"/>
  <c r="A138" i="6" s="1"/>
  <c r="A142" i="6" s="1"/>
  <c r="A146" i="6" s="1"/>
  <c r="A150" i="6" s="1"/>
  <c r="A154" i="6" s="1"/>
  <c r="A158" i="6" s="1"/>
  <c r="A162" i="6" s="1"/>
  <c r="A166" i="6" s="1"/>
  <c r="A170" i="6" s="1"/>
  <c r="A174" i="6" s="1"/>
  <c r="A178" i="6" s="1"/>
  <c r="A182" i="6" s="1"/>
  <c r="A186" i="6" s="1"/>
  <c r="A190" i="6" s="1"/>
  <c r="A194" i="6" s="1"/>
  <c r="A198" i="6" s="1"/>
  <c r="A17" i="6"/>
  <c r="A21" i="6" s="1"/>
  <c r="A25" i="6" s="1"/>
  <c r="A29" i="6" s="1"/>
  <c r="A33" i="6" s="1"/>
  <c r="A37" i="6" s="1"/>
  <c r="A41" i="6" s="1"/>
  <c r="A45" i="6" s="1"/>
  <c r="A49" i="6" s="1"/>
  <c r="A53" i="6" s="1"/>
  <c r="A57" i="6" s="1"/>
  <c r="A61" i="6" s="1"/>
  <c r="A65" i="6" s="1"/>
  <c r="A69" i="6" s="1"/>
  <c r="A73" i="6" s="1"/>
  <c r="A77" i="6" s="1"/>
  <c r="A81" i="6" s="1"/>
  <c r="A85" i="6" s="1"/>
  <c r="A89" i="6" s="1"/>
  <c r="A93" i="6" s="1"/>
  <c r="A97" i="6" s="1"/>
  <c r="A101" i="6" s="1"/>
  <c r="A105" i="6" s="1"/>
  <c r="A109" i="6" s="1"/>
  <c r="A113" i="6" s="1"/>
  <c r="A117" i="6" s="1"/>
  <c r="A121" i="6" s="1"/>
  <c r="A125" i="6" s="1"/>
  <c r="A129" i="6" s="1"/>
  <c r="A133" i="6" s="1"/>
  <c r="A137" i="6" s="1"/>
  <c r="A141" i="6" s="1"/>
  <c r="A145" i="6" s="1"/>
  <c r="A149" i="6" s="1"/>
  <c r="A153" i="6" s="1"/>
  <c r="A157" i="6" s="1"/>
  <c r="A161" i="6" s="1"/>
  <c r="A165" i="6" s="1"/>
  <c r="A169" i="6" s="1"/>
  <c r="A173" i="6" s="1"/>
  <c r="A177" i="6" s="1"/>
  <c r="A181" i="6" s="1"/>
  <c r="A185" i="6" s="1"/>
  <c r="A189" i="6" s="1"/>
  <c r="A193" i="6" s="1"/>
  <c r="A197" i="6" s="1"/>
  <c r="A201" i="6" s="1"/>
  <c r="A11" i="6"/>
  <c r="A15" i="6" s="1"/>
  <c r="A19" i="6" s="1"/>
  <c r="A23" i="6" s="1"/>
  <c r="A27" i="6" s="1"/>
  <c r="A31" i="6" s="1"/>
  <c r="A35" i="6" s="1"/>
  <c r="A39" i="6" s="1"/>
  <c r="A43" i="6" s="1"/>
  <c r="A47" i="6" s="1"/>
  <c r="A51" i="6" s="1"/>
  <c r="A55" i="6" s="1"/>
  <c r="A59" i="6" s="1"/>
  <c r="A63" i="6" s="1"/>
  <c r="A67" i="6" s="1"/>
  <c r="A71" i="6" s="1"/>
  <c r="A75" i="6" s="1"/>
  <c r="A79" i="6" s="1"/>
  <c r="A83" i="6" s="1"/>
  <c r="A87" i="6" s="1"/>
  <c r="A91" i="6" s="1"/>
  <c r="A95" i="6" s="1"/>
  <c r="A99" i="6" s="1"/>
  <c r="A103" i="6" s="1"/>
  <c r="A107" i="6" s="1"/>
  <c r="A111" i="6" s="1"/>
  <c r="A115" i="6" s="1"/>
  <c r="A119" i="6" s="1"/>
  <c r="A123" i="6" s="1"/>
  <c r="A127" i="6" s="1"/>
  <c r="A131" i="6" s="1"/>
  <c r="A135" i="6" s="1"/>
  <c r="A139" i="6" s="1"/>
  <c r="A143" i="6" s="1"/>
  <c r="A147" i="6" s="1"/>
  <c r="A151" i="6" s="1"/>
  <c r="A155" i="6" s="1"/>
  <c r="A159" i="6" s="1"/>
  <c r="A163" i="6" s="1"/>
  <c r="A167" i="6" s="1"/>
  <c r="A171" i="6" s="1"/>
  <c r="A175" i="6" s="1"/>
  <c r="A179" i="6" s="1"/>
  <c r="A183" i="6" s="1"/>
  <c r="A187" i="6" s="1"/>
  <c r="A191" i="6" s="1"/>
  <c r="A195" i="6" s="1"/>
  <c r="A199" i="6" s="1"/>
</calcChain>
</file>

<file path=xl/sharedStrings.xml><?xml version="1.0" encoding="utf-8"?>
<sst xmlns="http://schemas.openxmlformats.org/spreadsheetml/2006/main" count="881" uniqueCount="329">
  <si>
    <t xml:space="preserve">Oprating System </t>
  </si>
  <si>
    <t>Non of Above</t>
  </si>
  <si>
    <t xml:space="preserve"> What is Corel draw ?</t>
  </si>
  <si>
    <t>Word Editor</t>
  </si>
  <si>
    <t>Vector Graphic Editor</t>
  </si>
  <si>
    <t>A number of color style controls are available in CorelDRAW: ____, the Object style container, and the Color styles container.</t>
  </si>
  <si>
    <t>Which of the following is/are the text object type(s)?</t>
  </si>
  <si>
    <t>An object's attributes and properties are not modified by ____, but by how an area of it is represented.</t>
  </si>
  <si>
    <t>All of the above</t>
  </si>
  <si>
    <t xml:space="preserve"> All of the above</t>
  </si>
  <si>
    <t xml:space="preserve"> Both A and B</t>
  </si>
  <si>
    <t xml:space="preserve"> Lenses</t>
  </si>
  <si>
    <t>Which of the following is/are the advantage(s) of CorelDRAW Graphics?</t>
  </si>
  <si>
    <t>Which of the file format(s) can be exported in CorelDRAW?</t>
  </si>
  <si>
    <t xml:space="preserve"> PNG</t>
  </si>
  <si>
    <t>JEPG</t>
  </si>
  <si>
    <t>PNG</t>
  </si>
  <si>
    <t>GIF</t>
  </si>
  <si>
    <t>Which of the following techniques is/are available in CorelDRAW to trace a bitmap?</t>
  </si>
  <si>
    <t xml:space="preserve"> Outline Trace</t>
  </si>
  <si>
    <t xml:space="preserve"> Centreline Trace</t>
  </si>
  <si>
    <t>Both A and B</t>
  </si>
  <si>
    <t>None of the above</t>
  </si>
  <si>
    <t>Which tool allows you to draw freehand lines and automatically smooth out the curves in CorelDRAW?</t>
  </si>
  <si>
    <t> Pen Tool</t>
  </si>
  <si>
    <t xml:space="preserve"> Freehand Tool</t>
  </si>
  <si>
    <t xml:space="preserve"> B-Spline Tool</t>
  </si>
  <si>
    <t xml:space="preserve"> 2-Point Line Tool</t>
  </si>
  <si>
    <t>Which format is suitable for saving bitmap images with transparent backgrounds in CorelDRAW?</t>
  </si>
  <si>
    <t>JPEG</t>
  </si>
  <si>
    <t xml:space="preserve"> BMP</t>
  </si>
  <si>
    <t>TIFF</t>
  </si>
  <si>
    <t> C aligns centers of selected objects vertically.</t>
  </si>
  <si>
    <t xml:space="preserve">True </t>
  </si>
  <si>
    <t>None of These</t>
  </si>
  <si>
    <t> What number of paper orientation do we have in Corel Draw?</t>
  </si>
  <si>
    <t>Object</t>
  </si>
  <si>
    <r>
      <t>Symbol Manager</t>
    </r>
    <r>
      <rPr>
        <sz val="13"/>
        <color rgb="FF3A3A3A"/>
        <rFont val="Arial"/>
        <family val="2"/>
      </rPr>
      <t> Ctrl+F3</t>
    </r>
  </si>
  <si>
    <r>
      <t>Object Properties</t>
    </r>
    <r>
      <rPr>
        <sz val="13"/>
        <color rgb="FF3A3A3A"/>
        <rFont val="Arial"/>
        <family val="2"/>
      </rPr>
      <t> Alt+Enter</t>
    </r>
  </si>
  <si>
    <t>Transformations</t>
  </si>
  <si>
    <r>
      <t>Position</t>
    </r>
    <r>
      <rPr>
        <sz val="13"/>
        <color rgb="FF3A3A3A"/>
        <rFont val="Arial"/>
        <family val="2"/>
      </rPr>
      <t> Alt+F7</t>
    </r>
  </si>
  <si>
    <r>
      <t>Rotate</t>
    </r>
    <r>
      <rPr>
        <sz val="13"/>
        <color rgb="FF3A3A3A"/>
        <rFont val="Arial"/>
        <family val="2"/>
      </rPr>
      <t> Alt+F8</t>
    </r>
  </si>
  <si>
    <r>
      <t>Scale &amp; Mirror</t>
    </r>
    <r>
      <rPr>
        <sz val="13"/>
        <color rgb="FF3A3A3A"/>
        <rFont val="Arial"/>
        <family val="2"/>
      </rPr>
      <t> Alt+F9</t>
    </r>
  </si>
  <si>
    <r>
      <t>Size</t>
    </r>
    <r>
      <rPr>
        <sz val="13"/>
        <color rgb="FF3A3A3A"/>
        <rFont val="Arial"/>
        <family val="2"/>
      </rPr>
      <t> Alt+F10</t>
    </r>
  </si>
  <si>
    <t>Align and Distribute</t>
  </si>
  <si>
    <r>
      <t>Align Left</t>
    </r>
    <r>
      <rPr>
        <sz val="13"/>
        <color rgb="FF3A3A3A"/>
        <rFont val="Arial"/>
        <family val="2"/>
      </rPr>
      <t> L</t>
    </r>
  </si>
  <si>
    <r>
      <t>Align Right</t>
    </r>
    <r>
      <rPr>
        <sz val="13"/>
        <color rgb="FF3A3A3A"/>
        <rFont val="Arial"/>
        <family val="2"/>
      </rPr>
      <t> R</t>
    </r>
  </si>
  <si>
    <r>
      <t>Align Top</t>
    </r>
    <r>
      <rPr>
        <sz val="13"/>
        <color rgb="FF3A3A3A"/>
        <rFont val="Arial"/>
        <family val="2"/>
      </rPr>
      <t> T</t>
    </r>
  </si>
  <si>
    <r>
      <t>Align Bottom</t>
    </r>
    <r>
      <rPr>
        <sz val="13"/>
        <color rgb="FF3A3A3A"/>
        <rFont val="Arial"/>
        <family val="2"/>
      </rPr>
      <t> B</t>
    </r>
  </si>
  <si>
    <r>
      <t>Align Centers Horizontally</t>
    </r>
    <r>
      <rPr>
        <sz val="13"/>
        <color rgb="FF3A3A3A"/>
        <rFont val="Arial"/>
        <family val="2"/>
      </rPr>
      <t> E</t>
    </r>
  </si>
  <si>
    <r>
      <t>Align Centers Vertically</t>
    </r>
    <r>
      <rPr>
        <sz val="13"/>
        <color rgb="FF3A3A3A"/>
        <rFont val="Arial"/>
        <family val="2"/>
      </rPr>
      <t> C</t>
    </r>
  </si>
  <si>
    <r>
      <t>Center to Page</t>
    </r>
    <r>
      <rPr>
        <sz val="13"/>
        <color rgb="FF3A3A3A"/>
        <rFont val="Arial"/>
        <family val="2"/>
      </rPr>
      <t> P</t>
    </r>
  </si>
  <si>
    <t>Align &amp; Distribute</t>
  </si>
  <si>
    <r>
      <t>Align &amp; Distribute</t>
    </r>
    <r>
      <rPr>
        <sz val="13"/>
        <color rgb="FF3A3A3A"/>
        <rFont val="Arial"/>
        <family val="2"/>
      </rPr>
      <t> Ctrl+Shift+A</t>
    </r>
  </si>
  <si>
    <t>Order</t>
  </si>
  <si>
    <r>
      <t>To Front of Page</t>
    </r>
    <r>
      <rPr>
        <sz val="13"/>
        <color rgb="FF3A3A3A"/>
        <rFont val="Arial"/>
        <family val="2"/>
      </rPr>
      <t> Ctrl+Home</t>
    </r>
  </si>
  <si>
    <r>
      <t>To Back of Page</t>
    </r>
    <r>
      <rPr>
        <sz val="13"/>
        <color rgb="FF3A3A3A"/>
        <rFont val="Arial"/>
        <family val="2"/>
      </rPr>
      <t> Ctrl+End</t>
    </r>
  </si>
  <si>
    <r>
      <t>To Front of Layer</t>
    </r>
    <r>
      <rPr>
        <sz val="13"/>
        <color rgb="FF3A3A3A"/>
        <rFont val="Arial"/>
        <family val="2"/>
      </rPr>
      <t> Shift+PgUp</t>
    </r>
  </si>
  <si>
    <r>
      <t>To Back of Layer</t>
    </r>
    <r>
      <rPr>
        <sz val="13"/>
        <color rgb="FF3A3A3A"/>
        <rFont val="Arial"/>
        <family val="2"/>
      </rPr>
      <t> Shift+PgDn</t>
    </r>
  </si>
  <si>
    <r>
      <t>Forward One</t>
    </r>
    <r>
      <rPr>
        <sz val="13"/>
        <color rgb="FF3A3A3A"/>
        <rFont val="Arial"/>
        <family val="2"/>
      </rPr>
      <t> Ctrl+PgUp</t>
    </r>
  </si>
  <si>
    <r>
      <t>Back One</t>
    </r>
    <r>
      <rPr>
        <sz val="13"/>
        <color rgb="FF3A3A3A"/>
        <rFont val="Arial"/>
        <family val="2"/>
      </rPr>
      <t> Ctrl+PgDn</t>
    </r>
  </si>
  <si>
    <t>Combine/Break Apart/Group</t>
  </si>
  <si>
    <r>
      <t>Combine</t>
    </r>
    <r>
      <rPr>
        <sz val="13"/>
        <color rgb="FF3A3A3A"/>
        <rFont val="Arial"/>
        <family val="2"/>
      </rPr>
      <t> Ctrl+L</t>
    </r>
  </si>
  <si>
    <r>
      <t>Break Apart</t>
    </r>
    <r>
      <rPr>
        <sz val="13"/>
        <color rgb="FF3A3A3A"/>
        <rFont val="Arial"/>
        <family val="2"/>
      </rPr>
      <t> Ctrl+K</t>
    </r>
  </si>
  <si>
    <r>
      <t>Group Objects</t>
    </r>
    <r>
      <rPr>
        <sz val="13"/>
        <color rgb="FF3A3A3A"/>
        <rFont val="Arial"/>
        <family val="2"/>
      </rPr>
      <t> Ctrl+G</t>
    </r>
  </si>
  <si>
    <r>
      <t>Ungroup Objects</t>
    </r>
    <r>
      <rPr>
        <sz val="13"/>
        <color rgb="FF3A3A3A"/>
        <rFont val="Arial"/>
        <family val="2"/>
      </rPr>
      <t> Ctrl+U</t>
    </r>
  </si>
  <si>
    <r>
      <t>Convert to Curves</t>
    </r>
    <r>
      <rPr>
        <sz val="13"/>
        <color rgb="FF3A3A3A"/>
        <rFont val="Arial"/>
        <family val="2"/>
      </rPr>
      <t> Ctrl+Q</t>
    </r>
  </si>
  <si>
    <r>
      <t>Convert Outline to Object</t>
    </r>
    <r>
      <rPr>
        <sz val="13"/>
        <color rgb="FF3A3A3A"/>
        <rFont val="Arial"/>
        <family val="2"/>
      </rPr>
      <t> Ctrl+Shift+Q</t>
    </r>
  </si>
  <si>
    <t>Effects</t>
  </si>
  <si>
    <r>
      <t>Adjust Brightness/Contrast/Intensity</t>
    </r>
    <r>
      <rPr>
        <sz val="13"/>
        <color rgb="FF3A3A3A"/>
        <rFont val="Arial"/>
        <family val="2"/>
      </rPr>
      <t> Ctrl+B</t>
    </r>
  </si>
  <si>
    <r>
      <t>Adjust Color Balance</t>
    </r>
    <r>
      <rPr>
        <sz val="13"/>
        <color rgb="FF3A3A3A"/>
        <rFont val="Arial"/>
        <family val="2"/>
      </rPr>
      <t> Ctrl+Shift+B</t>
    </r>
  </si>
  <si>
    <r>
      <t>Adjust Hue/Saturation/Lightness</t>
    </r>
    <r>
      <rPr>
        <sz val="13"/>
        <color rgb="FF3A3A3A"/>
        <rFont val="Arial"/>
        <family val="2"/>
      </rPr>
      <t> Ctrl+Shift+U</t>
    </r>
  </si>
  <si>
    <r>
      <t>Contour</t>
    </r>
    <r>
      <rPr>
        <sz val="13"/>
        <color rgb="FF3A3A3A"/>
        <rFont val="Arial"/>
        <family val="2"/>
      </rPr>
      <t> Ctrl+F9</t>
    </r>
  </si>
  <si>
    <r>
      <t>Envelope</t>
    </r>
    <r>
      <rPr>
        <sz val="13"/>
        <color rgb="FF3A3A3A"/>
        <rFont val="Arial"/>
        <family val="2"/>
      </rPr>
      <t> Ctrl+F7</t>
    </r>
  </si>
  <si>
    <r>
      <t>Lens</t>
    </r>
    <r>
      <rPr>
        <sz val="13"/>
        <color rgb="FF3A3A3A"/>
        <rFont val="Arial"/>
        <family val="2"/>
      </rPr>
      <t> Alt+F3</t>
    </r>
  </si>
  <si>
    <t>Text</t>
  </si>
  <si>
    <r>
      <t>Text Properties</t>
    </r>
    <r>
      <rPr>
        <sz val="13"/>
        <color rgb="FF3A3A3A"/>
        <rFont val="Arial"/>
        <family val="2"/>
      </rPr>
      <t> Ctrl+T</t>
    </r>
  </si>
  <si>
    <r>
      <t>Edit Text</t>
    </r>
    <r>
      <rPr>
        <sz val="13"/>
        <color rgb="FF3A3A3A"/>
        <rFont val="Arial"/>
        <family val="2"/>
      </rPr>
      <t> Ctrl+Shift+T</t>
    </r>
  </si>
  <si>
    <r>
      <t>Insert Formatting Code Non-breaking Hyphen</t>
    </r>
    <r>
      <rPr>
        <sz val="13"/>
        <color rgb="FF3A3A3A"/>
        <rFont val="Arial"/>
        <family val="2"/>
      </rPr>
      <t> Ctrl+Shift+-</t>
    </r>
  </si>
  <si>
    <r>
      <t>Insert Formatting Code Optional Hyphen</t>
    </r>
    <r>
      <rPr>
        <sz val="13"/>
        <color rgb="FF3A3A3A"/>
        <rFont val="Arial"/>
        <family val="2"/>
      </rPr>
      <t> Ctrl+-</t>
    </r>
  </si>
  <si>
    <r>
      <t>Insert Character</t>
    </r>
    <r>
      <rPr>
        <sz val="13"/>
        <color rgb="FF3A3A3A"/>
        <rFont val="Arial"/>
        <family val="2"/>
      </rPr>
      <t> Ctrl+F11</t>
    </r>
  </si>
  <si>
    <r>
      <t>Convert</t>
    </r>
    <r>
      <rPr>
        <sz val="13"/>
        <color rgb="FF3A3A3A"/>
        <rFont val="Arial"/>
        <family val="2"/>
      </rPr>
      <t> Ctrl+FB</t>
    </r>
  </si>
  <si>
    <r>
      <t>Align to Baseline</t>
    </r>
    <r>
      <rPr>
        <sz val="13"/>
        <color rgb="FF3A3A3A"/>
        <rFont val="Arial"/>
        <family val="2"/>
      </rPr>
      <t> Alt+F12</t>
    </r>
  </si>
  <si>
    <t>Writing Tools</t>
  </si>
  <si>
    <r>
      <t>Spell Check</t>
    </r>
    <r>
      <rPr>
        <sz val="13"/>
        <color rgb="FF3A3A3A"/>
        <rFont val="Arial"/>
        <family val="2"/>
      </rPr>
      <t> Ctrl+F12</t>
    </r>
  </si>
  <si>
    <t>Tools</t>
  </si>
  <si>
    <r>
      <t>Options</t>
    </r>
    <r>
      <rPr>
        <sz val="13"/>
        <color rgb="FF3A3A3A"/>
        <rFont val="Arial"/>
        <family val="2"/>
      </rPr>
      <t> Ctrl+J</t>
    </r>
  </si>
  <si>
    <t>Macros</t>
  </si>
  <si>
    <r>
      <t>Macro Manager</t>
    </r>
    <r>
      <rPr>
        <sz val="13"/>
        <color rgb="FF3A3A3A"/>
        <rFont val="Arial"/>
        <family val="2"/>
      </rPr>
      <t> Alt+Shift+F11</t>
    </r>
  </si>
  <si>
    <r>
      <t>Macro Editor</t>
    </r>
    <r>
      <rPr>
        <sz val="13"/>
        <color rgb="FF3A3A3A"/>
        <rFont val="Arial"/>
        <family val="2"/>
      </rPr>
      <t> Alt+F11</t>
    </r>
  </si>
  <si>
    <r>
      <t>VSTA Editor</t>
    </r>
    <r>
      <rPr>
        <sz val="13"/>
        <color rgb="FF3A3A3A"/>
        <rFont val="Arial"/>
        <family val="2"/>
      </rPr>
      <t> Alt+Shift+F12</t>
    </r>
  </si>
  <si>
    <r>
      <t>Stop Recording</t>
    </r>
    <r>
      <rPr>
        <sz val="13"/>
        <color rgb="FF3A3A3A"/>
        <rFont val="Arial"/>
        <family val="2"/>
      </rPr>
      <t> Ctrl+Shift+O</t>
    </r>
  </si>
  <si>
    <r>
      <t>Record Temporary Macro</t>
    </r>
    <r>
      <rPr>
        <sz val="13"/>
        <color rgb="FF3A3A3A"/>
        <rFont val="Arial"/>
        <family val="2"/>
      </rPr>
      <t> Ctrl+Shift+R</t>
    </r>
  </si>
  <si>
    <t>Run Temporary Macro</t>
  </si>
  <si>
    <t>Window</t>
  </si>
  <si>
    <r>
      <t>Refresh Window</t>
    </r>
    <r>
      <rPr>
        <sz val="13"/>
        <color rgb="FF3A3A3A"/>
        <rFont val="Arial"/>
        <family val="2"/>
      </rPr>
      <t> Ctrl+W</t>
    </r>
  </si>
  <si>
    <r>
      <t>Close Window</t>
    </r>
    <r>
      <rPr>
        <sz val="13"/>
        <color rgb="FF3A3A3A"/>
        <rFont val="Arial"/>
        <family val="2"/>
      </rPr>
      <t> Ctrl+F4</t>
    </r>
  </si>
  <si>
    <t>Dockers</t>
  </si>
  <si>
    <r>
      <t>Object Styles</t>
    </r>
    <r>
      <rPr>
        <sz val="13"/>
        <color rgb="FF3A3A3A"/>
        <rFont val="Arial"/>
        <family val="2"/>
      </rPr>
      <t> Ctrl+F5</t>
    </r>
  </si>
  <si>
    <r>
      <t>Scale and Mirror</t>
    </r>
    <r>
      <rPr>
        <sz val="13"/>
        <color rgb="FF3A3A3A"/>
        <rFont val="Arial"/>
        <family val="2"/>
      </rPr>
      <t> Alt+F9</t>
    </r>
  </si>
  <si>
    <r>
      <t>Align and Distribute</t>
    </r>
    <r>
      <rPr>
        <sz val="13"/>
        <color rgb="FF3A3A3A"/>
        <rFont val="Arial"/>
        <family val="2"/>
      </rPr>
      <t> Ctrl+Shift+A</t>
    </r>
  </si>
  <si>
    <r>
      <t>Step and Repeat</t>
    </r>
    <r>
      <rPr>
        <sz val="13"/>
        <color rgb="FF3A3A3A"/>
        <rFont val="Arial"/>
        <family val="2"/>
      </rPr>
      <t> Ctrl+Shift+D</t>
    </r>
  </si>
  <si>
    <r>
      <t>Color Styles</t>
    </r>
    <r>
      <rPr>
        <sz val="13"/>
        <color rgb="FF3A3A3A"/>
        <rFont val="Arial"/>
        <family val="2"/>
      </rPr>
      <t> Ctrl+F6</t>
    </r>
  </si>
  <si>
    <r>
      <t>View Manager</t>
    </r>
    <r>
      <rPr>
        <sz val="13"/>
        <color rgb="FF3A3A3A"/>
        <rFont val="Arial"/>
        <family val="2"/>
      </rPr>
      <t> Ctrl+F2</t>
    </r>
  </si>
  <si>
    <t>Help</t>
  </si>
  <si>
    <r>
      <t>Product Help topics</t>
    </r>
    <r>
      <rPr>
        <sz val="13"/>
        <color rgb="FF3A3A3A"/>
        <rFont val="Arial"/>
        <family val="2"/>
      </rPr>
      <t> F1</t>
    </r>
  </si>
  <si>
    <t>Other</t>
  </si>
  <si>
    <r>
      <t>Nudge</t>
    </r>
    <r>
      <rPr>
        <sz val="13"/>
        <color rgb="FF3A3A3A"/>
        <rFont val="Arial"/>
        <family val="2"/>
      </rPr>
      <t> Arrow keys</t>
    </r>
  </si>
  <si>
    <r>
      <t>Super Nudge</t>
    </r>
    <r>
      <rPr>
        <sz val="13"/>
        <color rgb="FF3A3A3A"/>
        <rFont val="Arial"/>
        <family val="2"/>
      </rPr>
      <t> Shift+Arrow Keys</t>
    </r>
  </si>
  <si>
    <r>
      <t>Micro Nudge</t>
    </r>
    <r>
      <rPr>
        <sz val="13"/>
        <color rgb="FF3A3A3A"/>
        <rFont val="Arial"/>
        <family val="2"/>
      </rPr>
      <t> Ctrl+Arrow Keys</t>
    </r>
  </si>
  <si>
    <r>
      <t>Scroll</t>
    </r>
    <r>
      <rPr>
        <sz val="13"/>
        <color rgb="FF3A3A3A"/>
        <rFont val="Arial"/>
        <family val="2"/>
      </rPr>
      <t> Alt+Arrow Keys</t>
    </r>
  </si>
  <si>
    <t>Corel Draw was Wrriten in _______</t>
  </si>
  <si>
    <t xml:space="preserve">Java </t>
  </si>
  <si>
    <t xml:space="preserve">Python </t>
  </si>
  <si>
    <t>C++ &amp; C#</t>
  </si>
  <si>
    <t xml:space="preserve">Angular </t>
  </si>
  <si>
    <t>What is the Shorcut key to fountain fills For the object  ?</t>
  </si>
  <si>
    <t>F11</t>
  </si>
  <si>
    <t>F6</t>
  </si>
  <si>
    <t>F10</t>
  </si>
  <si>
    <t>F8</t>
  </si>
  <si>
    <t>Which of the following submenu Convert the .CDR file for .JPG format ?</t>
  </si>
  <si>
    <t>File</t>
  </si>
  <si>
    <t>Import</t>
  </si>
  <si>
    <t>Export</t>
  </si>
  <si>
    <t xml:space="preserve">Text </t>
  </si>
  <si>
    <t>What is Default Paper size in corel Drow ?</t>
  </si>
  <si>
    <t xml:space="preserve">Latter </t>
  </si>
  <si>
    <t>A4</t>
  </si>
  <si>
    <t xml:space="preserve">Legal </t>
  </si>
  <si>
    <t>Postcard</t>
  </si>
  <si>
    <t>The object is closed and can be known by?</t>
  </si>
  <si>
    <t>It has a line  </t>
  </si>
  <si>
    <t xml:space="preserve"> It can be filled</t>
  </si>
  <si>
    <t>It has nodes</t>
  </si>
  <si>
    <t>It has a shape</t>
  </si>
  <si>
    <t xml:space="preserve">ID </t>
  </si>
  <si>
    <t>Qutestion Number</t>
  </si>
  <si>
    <t>Sub</t>
  </si>
  <si>
    <t>Question_text</t>
  </si>
  <si>
    <t>Corel draw</t>
  </si>
  <si>
    <t>Which of the following Tool is used for editing Nodes or curve object?</t>
  </si>
  <si>
    <t>Selection Tool</t>
  </si>
  <si>
    <t>Curve tool</t>
  </si>
  <si>
    <t>Direct Selection Tool</t>
  </si>
  <si>
    <t>Shape tool</t>
  </si>
  <si>
    <t>______is used for selecting and deselecting objects.</t>
  </si>
  <si>
    <t>Freehand Tool</t>
  </si>
  <si>
    <t>Pick tool</t>
  </si>
  <si>
    <t>Bezier Tool</t>
  </si>
  <si>
    <t>Can we increase sides of polygon by pressing up arrow key in CorelDraw?</t>
  </si>
  <si>
    <t>None of these</t>
  </si>
  <si>
    <t>_</t>
  </si>
  <si>
    <t>Which Tool in not a basic drawing tool in a 2d Image program ?</t>
  </si>
  <si>
    <t>pencil</t>
  </si>
  <si>
    <t>Eyedropper</t>
  </si>
  <si>
    <t>Bezier</t>
  </si>
  <si>
    <t>Freehand</t>
  </si>
  <si>
    <t>Remove Overlapping Segments in Objects</t>
  </si>
  <si>
    <t>Slice objects into two separate parts</t>
  </si>
  <si>
    <t>Removes the area outside a selection</t>
  </si>
  <si>
    <t>Bitmap</t>
  </si>
  <si>
    <t>Scalar</t>
  </si>
  <si>
    <t>Vector</t>
  </si>
  <si>
    <t>Photo paint</t>
  </si>
  <si>
    <t>CorelDraw is a ____________ based drawing Application Package.</t>
  </si>
  <si>
    <t>Vectors</t>
  </si>
  <si>
    <t>Particles</t>
  </si>
  <si>
    <t>Lines</t>
  </si>
  <si>
    <t>Pixels</t>
  </si>
  <si>
    <t>Bitmap images are made up of ____________.</t>
  </si>
  <si>
    <t>The ruler bar is used for _____________</t>
  </si>
  <si>
    <t>For book design</t>
  </si>
  <si>
    <t>Setting of margin</t>
  </si>
  <si>
    <t>Dividing your work</t>
  </si>
  <si>
    <t>Coraldwr</t>
  </si>
  <si>
    <t>Careldrw</t>
  </si>
  <si>
    <t>Coraldrw</t>
  </si>
  <si>
    <t>Corel Run Command?</t>
  </si>
  <si>
    <t>Move Tool</t>
  </si>
  <si>
    <t>Pick Tool</t>
  </si>
  <si>
    <t>Shape Tool</t>
  </si>
  <si>
    <t>Text Tool</t>
  </si>
  <si>
    <t>None of Corel Tool.</t>
  </si>
  <si>
    <t>Ctrl + C</t>
  </si>
  <si>
    <t>Ctrl + W</t>
  </si>
  <si>
    <t>Alt + F2</t>
  </si>
  <si>
    <t>Alt + F4</t>
  </si>
  <si>
    <t>What is the Shortcut Key for Exit in CorelDraw?</t>
  </si>
  <si>
    <t>T</t>
  </si>
  <si>
    <t>A</t>
  </si>
  <si>
    <t>I</t>
  </si>
  <si>
    <t>R</t>
  </si>
  <si>
    <t> Artistic Media Shortcut?</t>
  </si>
  <si>
    <t>Reapply the last undone action</t>
  </si>
  <si>
    <t>Insert New Page</t>
  </si>
  <si>
    <t>Cancel the Previous action</t>
  </si>
  <si>
    <t>What is the Use of the Redo Tool in CorelDraw?</t>
  </si>
  <si>
    <t>F3 the shortcut key to zoom in on all objects in the drawing.</t>
  </si>
  <si>
    <t>D</t>
  </si>
  <si>
    <t>W</t>
  </si>
  <si>
    <t>M</t>
  </si>
  <si>
    <t>Which shortcut key to use text Modify .</t>
  </si>
  <si>
    <t>what is Not a color Model used on 2D and 3D Images ?</t>
  </si>
  <si>
    <t>RGB</t>
  </si>
  <si>
    <t>LZW</t>
  </si>
  <si>
    <t>HSV</t>
  </si>
  <si>
    <t>CMYK</t>
  </si>
  <si>
    <t>How do You create a Perfect Circle in Corel DRAW?</t>
  </si>
  <si>
    <t xml:space="preserve">Use the  Ellipse Tool While Holding Down the Alt Key </t>
  </si>
  <si>
    <t xml:space="preserve">Use the  Ellipse Tool While Holding Down the Shift Key </t>
  </si>
  <si>
    <t xml:space="preserve">Use the  Ellipse Tool While Holding Down the Ctrl Key </t>
  </si>
  <si>
    <t>Use the  Ellipse Tool While Holding Down the Spacebar</t>
  </si>
  <si>
    <t xml:space="preserve">Powe Clip </t>
  </si>
  <si>
    <t xml:space="preserve">Crop Tool </t>
  </si>
  <si>
    <t xml:space="preserve">Freehand Tool </t>
  </si>
  <si>
    <t xml:space="preserve">Shape Tool </t>
  </si>
  <si>
    <t>Ctrl + G</t>
  </si>
  <si>
    <t xml:space="preserve"> Ctrl + U</t>
  </si>
  <si>
    <t xml:space="preserve"> Ctrl + D</t>
  </si>
  <si>
    <t>Arrange</t>
  </si>
  <si>
    <t>View</t>
  </si>
  <si>
    <t>Opens a file</t>
  </si>
  <si>
    <t>Zoom in (by dragging an area)</t>
  </si>
  <si>
    <t>Group objects</t>
  </si>
  <si>
    <t xml:space="preserve"> Select text</t>
  </si>
  <si>
    <t>Which menu contains Zoom options?</t>
  </si>
  <si>
    <t xml:space="preserve"> Edit</t>
  </si>
  <si>
    <t xml:space="preserve"> View</t>
  </si>
  <si>
    <t xml:space="preserve"> Layout</t>
  </si>
  <si>
    <t>Weld</t>
  </si>
  <si>
    <t xml:space="preserve"> Order</t>
  </si>
  <si>
    <t>Align</t>
  </si>
  <si>
    <t xml:space="preserve"> Combine</t>
  </si>
  <si>
    <t>To group objects</t>
  </si>
  <si>
    <t>To convert text or shapes into editable curves</t>
  </si>
  <si>
    <t>To change color</t>
  </si>
  <si>
    <t xml:space="preserve"> To zoom object</t>
  </si>
  <si>
    <t>Break Curve Apart</t>
  </si>
  <si>
    <t xml:space="preserve"> Ungroup</t>
  </si>
  <si>
    <t xml:space="preserve"> Separate</t>
  </si>
  <si>
    <t>Divide</t>
  </si>
  <si>
    <t>Interactive Fill Tool</t>
  </si>
  <si>
    <t xml:space="preserve"> Eyedropper Tool</t>
  </si>
  <si>
    <t>Outline Tool</t>
  </si>
  <si>
    <t xml:space="preserve"> Transparency Tool</t>
  </si>
  <si>
    <t xml:space="preserve"> F11</t>
  </si>
  <si>
    <t>Ctrl + P</t>
  </si>
  <si>
    <t xml:space="preserve"> Ctrl + C</t>
  </si>
  <si>
    <t>Which color models are commonly used in CorelDRAW?</t>
  </si>
  <si>
    <t>RGB and CMYK</t>
  </si>
  <si>
    <t xml:space="preserve"> HSL and HSV</t>
  </si>
  <si>
    <t xml:space="preserve"> Pantone and CMY</t>
  </si>
  <si>
    <t xml:space="preserve"> XYZ and YUV</t>
  </si>
  <si>
    <t>At the top</t>
  </si>
  <si>
    <t xml:space="preserve"> At the bottom</t>
  </si>
  <si>
    <t xml:space="preserve"> At the left</t>
  </si>
  <si>
    <t>At the right</t>
  </si>
  <si>
    <t>White</t>
  </si>
  <si>
    <t xml:space="preserve"> Transparent</t>
  </si>
  <si>
    <t>X icon in the color palette</t>
  </si>
  <si>
    <t xml:space="preserve"> Eraser tool</t>
  </si>
  <si>
    <t>What is the default file extension of a CorelDRAW file?</t>
  </si>
  <si>
    <t>.cdr</t>
  </si>
  <si>
    <t>.cdrw</t>
  </si>
  <si>
    <t xml:space="preserve"> .cdw</t>
  </si>
  <si>
    <t>.corel</t>
  </si>
  <si>
    <t>.jpg</t>
  </si>
  <si>
    <t>.docx</t>
  </si>
  <si>
    <t xml:space="preserve"> .png</t>
  </si>
  <si>
    <t xml:space="preserve"> .svg</t>
  </si>
  <si>
    <t>Page Background</t>
  </si>
  <si>
    <t xml:space="preserve"> Page Setup</t>
  </si>
  <si>
    <t xml:space="preserve"> Orientation Tool</t>
  </si>
  <si>
    <t>Page Numbering</t>
  </si>
  <si>
    <t>Layout</t>
  </si>
  <si>
    <t>A computer's memory is the minimum capacity required by Corel DRAW.</t>
  </si>
  <si>
    <t>Any system that is as fast and dexterous as Linux or Windows is acceptable.</t>
  </si>
  <si>
    <t>Installing it over many machines will be easy, and it will be independent of the operating system.</t>
  </si>
  <si>
    <t>Paragraph Text</t>
  </si>
  <si>
    <t>Artistic Media</t>
  </si>
  <si>
    <t>Tables</t>
  </si>
  <si>
    <t xml:space="preserve"> Bitmaps</t>
  </si>
  <si>
    <t>Objects</t>
  </si>
  <si>
    <t>which CorelDRAW Tool lets you place an object inside anoter object's Shape ?</t>
  </si>
  <si>
    <t>Column1</t>
  </si>
  <si>
    <t>Column2</t>
  </si>
  <si>
    <t>q1</t>
  </si>
  <si>
    <t> Crop Tool helps in.</t>
  </si>
  <si>
    <r>
      <t xml:space="preserve">In CorelDRAW, which shortcut key is used to </t>
    </r>
    <r>
      <rPr>
        <b/>
        <sz val="12"/>
        <color theme="1"/>
        <rFont val="Calibri"/>
        <family val="2"/>
        <scheme val="minor"/>
      </rPr>
      <t>group selected objects?</t>
    </r>
  </si>
  <si>
    <r>
      <t xml:space="preserve">Which menu is used to </t>
    </r>
    <r>
      <rPr>
        <b/>
        <sz val="12"/>
        <color theme="1"/>
        <rFont val="Calibri"/>
        <family val="2"/>
        <scheme val="minor"/>
      </rPr>
      <t>align objects in CorelDRAW?</t>
    </r>
  </si>
  <si>
    <r>
      <t xml:space="preserve">What does pressing </t>
    </r>
    <r>
      <rPr>
        <b/>
        <sz val="12"/>
        <color theme="1"/>
        <rFont val="Calibri"/>
        <family val="2"/>
        <scheme val="minor"/>
      </rPr>
      <t>F2 do in CorelDRAW?</t>
    </r>
  </si>
  <si>
    <r>
      <t xml:space="preserve">Which of the following options lets you </t>
    </r>
    <r>
      <rPr>
        <b/>
        <sz val="12"/>
        <color theme="1"/>
        <rFont val="Calibri"/>
        <family val="2"/>
        <scheme val="minor"/>
      </rPr>
      <t>place an object in front of or behind other objects?</t>
    </r>
  </si>
  <si>
    <r>
      <t xml:space="preserve">What is the use of the </t>
    </r>
    <r>
      <rPr>
        <b/>
        <sz val="12"/>
        <color theme="1"/>
        <rFont val="Calibri"/>
        <family val="2"/>
        <scheme val="minor"/>
      </rPr>
      <t>Convert to Curves (Ctrl + Q) command?</t>
    </r>
  </si>
  <si>
    <r>
      <t xml:space="preserve">Which command is used to </t>
    </r>
    <r>
      <rPr>
        <b/>
        <sz val="12"/>
        <color theme="1"/>
        <rFont val="Calibri"/>
        <family val="2"/>
        <scheme val="minor"/>
      </rPr>
      <t>break apart combined objects?</t>
    </r>
  </si>
  <si>
    <r>
      <t xml:space="preserve">Which tool is used to apply a </t>
    </r>
    <r>
      <rPr>
        <b/>
        <sz val="12"/>
        <color theme="1"/>
        <rFont val="Calibri"/>
        <family val="2"/>
        <scheme val="minor"/>
      </rPr>
      <t>gradient (fountain) fill in an object?</t>
    </r>
  </si>
  <si>
    <r>
      <t xml:space="preserve">What is the shortcut key to open the </t>
    </r>
    <r>
      <rPr>
        <b/>
        <sz val="12"/>
        <color theme="1"/>
        <rFont val="Calibri"/>
        <family val="2"/>
        <scheme val="minor"/>
      </rPr>
      <t>Color Palette in CorelDRAW?</t>
    </r>
  </si>
  <si>
    <r>
      <t xml:space="preserve">The </t>
    </r>
    <r>
      <rPr>
        <b/>
        <sz val="12"/>
        <color theme="1"/>
        <rFont val="Calibri"/>
        <family val="2"/>
        <scheme val="minor"/>
      </rPr>
      <t>default color palette in CorelDRAW is placed:</t>
    </r>
  </si>
  <si>
    <r>
      <t xml:space="preserve">Which of the following is used to apply </t>
    </r>
    <r>
      <rPr>
        <b/>
        <sz val="12"/>
        <color theme="1"/>
        <rFont val="Calibri"/>
        <family val="2"/>
        <scheme val="minor"/>
      </rPr>
      <t>no fill color to an object?</t>
    </r>
  </si>
  <si>
    <r>
      <t xml:space="preserve">Which of the following file formats </t>
    </r>
    <r>
      <rPr>
        <b/>
        <sz val="12"/>
        <color theme="1"/>
        <rFont val="Calibri"/>
        <family val="2"/>
        <scheme val="minor"/>
      </rPr>
      <t>cannot be imported into CorelDRAW?</t>
    </r>
  </si>
  <si>
    <r>
      <t xml:space="preserve">Which command is used to set the </t>
    </r>
    <r>
      <rPr>
        <b/>
        <sz val="12"/>
        <color theme="1"/>
        <rFont val="Calibri"/>
        <family val="2"/>
        <scheme val="minor"/>
      </rPr>
      <t>orientation of the page in CorelDRAW?</t>
    </r>
  </si>
  <si>
    <r>
      <t xml:space="preserve">You can create </t>
    </r>
    <r>
      <rPr>
        <b/>
        <sz val="12"/>
        <color theme="1"/>
        <rFont val="Calibri"/>
        <family val="2"/>
        <scheme val="minor"/>
      </rPr>
      <t>multiple pages in CorelDRAW from which menu?</t>
    </r>
  </si>
  <si>
    <t>In CorelDRAW, which shortcut key is used to group selected objects?</t>
  </si>
  <si>
    <t>Which menu is used to align objects in CorelDRAW?</t>
  </si>
  <si>
    <t>What does pressing F2 do in CorelDRAW?</t>
  </si>
  <si>
    <t>Which of the following options lets you place an object in front of or behind other objects?</t>
  </si>
  <si>
    <t>What is the use of the Convert to Curves (Ctrl + Q) command?</t>
  </si>
  <si>
    <t>Which command is used to break apart combined objects?</t>
  </si>
  <si>
    <t>Which tool is used to apply a gradient (fountain) fill in an object?</t>
  </si>
  <si>
    <t>What is the shortcut key to open the Color Palette in CorelDRAW?</t>
  </si>
  <si>
    <t>The default color palette in CorelDRAW is placed:</t>
  </si>
  <si>
    <t>Which of the following is used to apply no fill color to an object?</t>
  </si>
  <si>
    <t>Which of the following file formats cannot be imported into CorelDRAW?</t>
  </si>
  <si>
    <t>Which command is used to set the orientation of the page in CorelDRAW?</t>
  </si>
  <si>
    <t>You can create multiple pages in CorelDRAW from which menu?</t>
  </si>
  <si>
    <t xml:space="preserve"> The Document Palette</t>
  </si>
  <si>
    <t>Coreldraw</t>
  </si>
  <si>
    <t>The Document Palette</t>
  </si>
  <si>
    <t xml:space="preserve"> The Color Style Palette</t>
  </si>
  <si>
    <t>The Object Properties Container</t>
  </si>
  <si>
    <t xml:space="preserve">Power Clip </t>
  </si>
  <si>
    <t xml:space="preserve">is _correct </t>
  </si>
  <si>
    <t xml:space="preserve">S. no </t>
  </si>
  <si>
    <t>A number of color style controls are available in CorelDRAW____ the Object style container, and the Color styles container.</t>
  </si>
  <si>
    <t>An object's attributes and properties are not modified by ____but by how an area of it is represented.</t>
  </si>
  <si>
    <t>question_number</t>
  </si>
  <si>
    <t>id</t>
  </si>
  <si>
    <t>option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</si>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</sst>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3A3A3A"/>
      <name val="Arial"/>
      <family val="2"/>
    </font>
    <font>
      <sz val="13"/>
      <color rgb="FF3A3A3A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Segoe UI"/>
      <family val="2"/>
    </font>
    <font>
      <b/>
      <sz val="12"/>
      <color rgb="FF3A3A3A"/>
      <name val="Arial"/>
      <family val="2"/>
    </font>
    <font>
      <sz val="12"/>
      <color rgb="FF3A3A3A"/>
      <name val="Arial"/>
      <family val="2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/>
    <xf numFmtId="0" fontId="8" fillId="2" borderId="0" xfId="0" applyFont="1" applyFill="1" applyAlignment="1">
      <alignment horizontal="left" vertical="center" wrapText="1" indent="1"/>
    </xf>
    <xf numFmtId="0" fontId="9" fillId="0" borderId="0" xfId="0" applyFont="1"/>
    <xf numFmtId="0" fontId="9" fillId="2" borderId="0" xfId="0" applyFont="1" applyFill="1"/>
    <xf numFmtId="0" fontId="9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0" fontId="5" fillId="2" borderId="0" xfId="0" applyFont="1" applyFill="1"/>
    <xf numFmtId="0" fontId="4" fillId="4" borderId="0" xfId="0" applyFont="1" applyFill="1" applyAlignment="1">
      <alignment horizontal="left"/>
    </xf>
    <xf numFmtId="0" fontId="5" fillId="4" borderId="0" xfId="0" applyFont="1" applyFill="1"/>
    <xf numFmtId="0" fontId="0" fillId="0" borderId="0" xfId="0" applyAlignment="1">
      <alignment horizontal="left"/>
    </xf>
    <xf numFmtId="0" fontId="5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/>
    </xf>
    <xf numFmtId="0" fontId="4" fillId="6" borderId="0" xfId="0" applyFont="1" applyFill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7BC1B-6D58-4FF8-B532-C1DDC40DF1A8}" name="Table1" displayName="Table1" ref="A1:B449" totalsRowShown="0" headerRowDxfId="4" dataDxfId="3">
  <autoFilter ref="A1:B449" xr:uid="{6627BC1B-6D58-4FF8-B532-C1DDC40DF1A8}"/>
  <sortState xmlns:xlrd2="http://schemas.microsoft.com/office/spreadsheetml/2017/richdata2" ref="A2:B449">
    <sortCondition sortBy="fontColor" ref="A2:A449" dxfId="2"/>
  </sortState>
  <tableColumns count="2">
    <tableColumn id="1" xr3:uid="{8553F4D3-0D0E-4F0A-9E1D-B6E1E01FEC3E}" name="Column1" dataDxfId="1"/>
    <tableColumn id="2" xr3:uid="{67214630-FB8F-482B-9592-281507D9A7B6}" name="Column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CCC2-3D6D-419D-AE09-891C64AE9244}">
  <sheetPr>
    <tabColor theme="5" tint="-0.249977111117893"/>
  </sheetPr>
  <dimension ref="A1:J449"/>
  <sheetViews>
    <sheetView tabSelected="1" topLeftCell="A274" zoomScaleNormal="100" workbookViewId="0">
      <selection activeCell="B11" sqref="B11"/>
    </sheetView>
  </sheetViews>
  <sheetFormatPr defaultRowHeight="16.5" customHeight="1" x14ac:dyDescent="0.25"/>
  <cols>
    <col min="1" max="1" width="12" style="9" customWidth="1"/>
    <col min="2" max="2" width="147.5703125" style="9" bestFit="1" customWidth="1"/>
    <col min="3" max="16384" width="9.140625" style="9"/>
  </cols>
  <sheetData>
    <row r="1" spans="1:2" ht="16.5" customHeight="1" x14ac:dyDescent="0.25">
      <c r="A1" s="7" t="s">
        <v>285</v>
      </c>
      <c r="B1" s="8" t="s">
        <v>286</v>
      </c>
    </row>
    <row r="2" spans="1:2" ht="16.5" customHeight="1" x14ac:dyDescent="0.25">
      <c r="A2" s="7" t="s">
        <v>287</v>
      </c>
      <c r="B2" s="22" t="s">
        <v>2</v>
      </c>
    </row>
    <row r="3" spans="1:2" ht="16.5" customHeight="1" x14ac:dyDescent="0.25">
      <c r="B3" s="10"/>
    </row>
    <row r="4" spans="1:2" ht="16.5" customHeight="1" x14ac:dyDescent="0.25">
      <c r="A4" s="9">
        <v>1</v>
      </c>
      <c r="B4" s="10" t="s">
        <v>3</v>
      </c>
    </row>
    <row r="5" spans="1:2" ht="16.5" customHeight="1" x14ac:dyDescent="0.25">
      <c r="A5" s="9">
        <v>2</v>
      </c>
      <c r="B5" s="10" t="s">
        <v>4</v>
      </c>
    </row>
    <row r="6" spans="1:2" ht="16.5" customHeight="1" x14ac:dyDescent="0.25">
      <c r="A6" s="9">
        <v>3</v>
      </c>
      <c r="B6" s="10" t="s">
        <v>0</v>
      </c>
    </row>
    <row r="7" spans="1:2" ht="16.5" customHeight="1" x14ac:dyDescent="0.25">
      <c r="A7" s="9">
        <v>4</v>
      </c>
      <c r="B7" s="10" t="s">
        <v>1</v>
      </c>
    </row>
    <row r="8" spans="1:2" ht="16.5" customHeight="1" x14ac:dyDescent="0.25">
      <c r="B8" s="11" t="s">
        <v>4</v>
      </c>
    </row>
    <row r="9" spans="1:2" ht="16.5" customHeight="1" x14ac:dyDescent="0.25">
      <c r="B9" s="10"/>
    </row>
    <row r="10" spans="1:2" ht="16.5" customHeight="1" x14ac:dyDescent="0.25">
      <c r="A10" s="7">
        <v>2</v>
      </c>
      <c r="B10" s="22" t="s">
        <v>12</v>
      </c>
    </row>
    <row r="11" spans="1:2" ht="16.5" customHeight="1" x14ac:dyDescent="0.25">
      <c r="B11" s="10"/>
    </row>
    <row r="12" spans="1:2" ht="16.5" customHeight="1" x14ac:dyDescent="0.25">
      <c r="A12" s="9">
        <v>1</v>
      </c>
      <c r="B12" s="12" t="s">
        <v>276</v>
      </c>
    </row>
    <row r="13" spans="1:2" ht="16.5" customHeight="1" x14ac:dyDescent="0.25">
      <c r="A13" s="9">
        <v>2</v>
      </c>
      <c r="B13" s="12" t="s">
        <v>278</v>
      </c>
    </row>
    <row r="14" spans="1:2" ht="16.5" customHeight="1" x14ac:dyDescent="0.25">
      <c r="A14" s="9">
        <v>3</v>
      </c>
      <c r="B14" s="12" t="s">
        <v>277</v>
      </c>
    </row>
    <row r="15" spans="1:2" ht="16.5" customHeight="1" x14ac:dyDescent="0.25">
      <c r="A15" s="9">
        <v>4</v>
      </c>
      <c r="B15" s="12" t="s">
        <v>9</v>
      </c>
    </row>
    <row r="16" spans="1:2" ht="16.5" customHeight="1" x14ac:dyDescent="0.25">
      <c r="B16" s="13" t="s">
        <v>8</v>
      </c>
    </row>
    <row r="17" spans="1:2" ht="16.5" customHeight="1" x14ac:dyDescent="0.25">
      <c r="B17" s="10"/>
    </row>
    <row r="18" spans="1:2" ht="16.5" customHeight="1" x14ac:dyDescent="0.25">
      <c r="A18" s="7">
        <v>3</v>
      </c>
      <c r="B18" s="22" t="s">
        <v>5</v>
      </c>
    </row>
    <row r="19" spans="1:2" ht="16.5" customHeight="1" x14ac:dyDescent="0.25">
      <c r="B19" s="10"/>
    </row>
    <row r="20" spans="1:2" ht="16.5" customHeight="1" x14ac:dyDescent="0.25">
      <c r="A20" s="9">
        <v>1</v>
      </c>
      <c r="B20" s="14" t="s">
        <v>315</v>
      </c>
    </row>
    <row r="21" spans="1:2" ht="16.5" customHeight="1" x14ac:dyDescent="0.25">
      <c r="A21" s="9">
        <v>2</v>
      </c>
      <c r="B21" s="14" t="s">
        <v>318</v>
      </c>
    </row>
    <row r="22" spans="1:2" ht="16.5" customHeight="1" x14ac:dyDescent="0.25">
      <c r="A22" s="9">
        <v>3</v>
      </c>
      <c r="B22" s="14" t="s">
        <v>319</v>
      </c>
    </row>
    <row r="23" spans="1:2" ht="16.5" customHeight="1" x14ac:dyDescent="0.25">
      <c r="A23" s="9">
        <v>4</v>
      </c>
      <c r="B23" s="14" t="s">
        <v>9</v>
      </c>
    </row>
    <row r="24" spans="1:2" ht="16.5" customHeight="1" x14ac:dyDescent="0.25">
      <c r="B24" s="14"/>
    </row>
    <row r="25" spans="1:2" ht="16.5" customHeight="1" x14ac:dyDescent="0.25">
      <c r="B25" s="13" t="s">
        <v>9</v>
      </c>
    </row>
    <row r="26" spans="1:2" ht="16.5" customHeight="1" x14ac:dyDescent="0.25">
      <c r="B26" s="10"/>
    </row>
    <row r="27" spans="1:2" ht="16.5" customHeight="1" x14ac:dyDescent="0.25">
      <c r="A27" s="7">
        <v>4</v>
      </c>
      <c r="B27" s="22" t="s">
        <v>6</v>
      </c>
    </row>
    <row r="28" spans="1:2" ht="16.5" customHeight="1" x14ac:dyDescent="0.25">
      <c r="B28" s="10"/>
    </row>
    <row r="29" spans="1:2" ht="16.5" customHeight="1" x14ac:dyDescent="0.25">
      <c r="A29" s="9">
        <v>1</v>
      </c>
      <c r="B29" s="12" t="s">
        <v>279</v>
      </c>
    </row>
    <row r="30" spans="1:2" ht="16.5" customHeight="1" x14ac:dyDescent="0.25">
      <c r="A30" s="9">
        <v>2</v>
      </c>
      <c r="B30" s="12" t="s">
        <v>280</v>
      </c>
    </row>
    <row r="31" spans="1:2" ht="16.5" customHeight="1" x14ac:dyDescent="0.25">
      <c r="A31" s="9">
        <v>3</v>
      </c>
      <c r="B31" s="12" t="s">
        <v>21</v>
      </c>
    </row>
    <row r="32" spans="1:2" ht="16.5" customHeight="1" x14ac:dyDescent="0.25">
      <c r="A32" s="9">
        <v>4</v>
      </c>
      <c r="B32" s="12" t="s">
        <v>22</v>
      </c>
    </row>
    <row r="33" spans="1:3" ht="16.5" customHeight="1" x14ac:dyDescent="0.25">
      <c r="B33" s="13" t="s">
        <v>10</v>
      </c>
      <c r="C33" s="10"/>
    </row>
    <row r="35" spans="1:3" ht="16.5" customHeight="1" x14ac:dyDescent="0.25">
      <c r="A35" s="7">
        <v>5</v>
      </c>
      <c r="B35" s="22" t="s">
        <v>7</v>
      </c>
    </row>
    <row r="36" spans="1:3" ht="16.5" customHeight="1" x14ac:dyDescent="0.25">
      <c r="B36" s="10"/>
    </row>
    <row r="37" spans="1:3" ht="16.5" customHeight="1" x14ac:dyDescent="0.25">
      <c r="A37" s="9">
        <v>1</v>
      </c>
      <c r="B37" s="12" t="s">
        <v>281</v>
      </c>
    </row>
    <row r="38" spans="1:3" ht="16.5" customHeight="1" x14ac:dyDescent="0.25">
      <c r="A38" s="9">
        <v>2</v>
      </c>
      <c r="B38" s="12" t="s">
        <v>282</v>
      </c>
    </row>
    <row r="39" spans="1:3" ht="16.5" customHeight="1" x14ac:dyDescent="0.25">
      <c r="A39" s="9">
        <v>3</v>
      </c>
      <c r="B39" s="12" t="s">
        <v>11</v>
      </c>
    </row>
    <row r="40" spans="1:3" ht="16.5" customHeight="1" x14ac:dyDescent="0.25">
      <c r="A40" s="9">
        <v>4</v>
      </c>
      <c r="B40" s="12" t="s">
        <v>283</v>
      </c>
    </row>
    <row r="41" spans="1:3" ht="16.5" customHeight="1" x14ac:dyDescent="0.25">
      <c r="B41" s="10"/>
    </row>
    <row r="42" spans="1:3" ht="16.5" customHeight="1" x14ac:dyDescent="0.25">
      <c r="B42" s="13" t="s">
        <v>11</v>
      </c>
    </row>
    <row r="43" spans="1:3" ht="16.5" customHeight="1" x14ac:dyDescent="0.25">
      <c r="B43" s="10"/>
    </row>
    <row r="44" spans="1:3" ht="16.5" customHeight="1" x14ac:dyDescent="0.25">
      <c r="A44" s="7">
        <v>6</v>
      </c>
      <c r="B44" s="22" t="s">
        <v>13</v>
      </c>
    </row>
    <row r="45" spans="1:3" ht="16.5" customHeight="1" x14ac:dyDescent="0.25">
      <c r="B45" s="10"/>
    </row>
    <row r="46" spans="1:3" ht="16.5" customHeight="1" x14ac:dyDescent="0.25">
      <c r="A46" s="9">
        <v>1</v>
      </c>
      <c r="B46" s="14" t="s">
        <v>15</v>
      </c>
    </row>
    <row r="47" spans="1:3" ht="16.5" customHeight="1" x14ac:dyDescent="0.25">
      <c r="A47" s="9">
        <v>2</v>
      </c>
      <c r="B47" s="14" t="s">
        <v>16</v>
      </c>
    </row>
    <row r="48" spans="1:3" ht="16.5" customHeight="1" x14ac:dyDescent="0.25">
      <c r="A48" s="9">
        <v>3</v>
      </c>
      <c r="B48" s="14" t="s">
        <v>17</v>
      </c>
    </row>
    <row r="49" spans="1:2" ht="16.5" customHeight="1" x14ac:dyDescent="0.25">
      <c r="A49" s="9">
        <v>4</v>
      </c>
      <c r="B49" s="14" t="s">
        <v>8</v>
      </c>
    </row>
    <row r="50" spans="1:2" ht="16.5" customHeight="1" x14ac:dyDescent="0.25">
      <c r="B50" s="10"/>
    </row>
    <row r="51" spans="1:2" ht="16.5" customHeight="1" x14ac:dyDescent="0.25">
      <c r="B51" s="13" t="s">
        <v>8</v>
      </c>
    </row>
    <row r="52" spans="1:2" ht="16.5" customHeight="1" x14ac:dyDescent="0.25">
      <c r="B52" s="10"/>
    </row>
    <row r="53" spans="1:2" ht="16.5" customHeight="1" x14ac:dyDescent="0.25">
      <c r="A53" s="7">
        <v>7</v>
      </c>
      <c r="B53" s="22" t="s">
        <v>18</v>
      </c>
    </row>
    <row r="54" spans="1:2" ht="16.5" customHeight="1" x14ac:dyDescent="0.25">
      <c r="B54" s="10"/>
    </row>
    <row r="55" spans="1:2" ht="16.5" customHeight="1" x14ac:dyDescent="0.25">
      <c r="A55" s="9">
        <v>1</v>
      </c>
      <c r="B55" s="14" t="s">
        <v>19</v>
      </c>
    </row>
    <row r="56" spans="1:2" ht="16.5" customHeight="1" x14ac:dyDescent="0.25">
      <c r="A56" s="9">
        <v>2</v>
      </c>
      <c r="B56" s="14" t="s">
        <v>20</v>
      </c>
    </row>
    <row r="57" spans="1:2" ht="16.5" customHeight="1" x14ac:dyDescent="0.25">
      <c r="A57" s="9">
        <v>3</v>
      </c>
      <c r="B57" s="14" t="s">
        <v>21</v>
      </c>
    </row>
    <row r="58" spans="1:2" ht="16.5" customHeight="1" x14ac:dyDescent="0.25">
      <c r="A58" s="9">
        <v>4</v>
      </c>
      <c r="B58" s="14" t="s">
        <v>22</v>
      </c>
    </row>
    <row r="59" spans="1:2" ht="16.5" customHeight="1" x14ac:dyDescent="0.25">
      <c r="B59" s="10"/>
    </row>
    <row r="60" spans="1:2" ht="16.5" customHeight="1" x14ac:dyDescent="0.25">
      <c r="B60" s="13" t="s">
        <v>21</v>
      </c>
    </row>
    <row r="61" spans="1:2" ht="16.5" customHeight="1" x14ac:dyDescent="0.25">
      <c r="B61" s="10"/>
    </row>
    <row r="62" spans="1:2" ht="16.5" customHeight="1" x14ac:dyDescent="0.25">
      <c r="A62" s="7">
        <v>8</v>
      </c>
      <c r="B62" s="22" t="s">
        <v>23</v>
      </c>
    </row>
    <row r="63" spans="1:2" ht="16.5" customHeight="1" x14ac:dyDescent="0.25">
      <c r="B63" s="10"/>
    </row>
    <row r="64" spans="1:2" ht="16.5" customHeight="1" x14ac:dyDescent="0.25">
      <c r="A64" s="9">
        <v>1</v>
      </c>
      <c r="B64" s="14" t="s">
        <v>24</v>
      </c>
    </row>
    <row r="65" spans="1:2" ht="16.5" customHeight="1" x14ac:dyDescent="0.25">
      <c r="A65" s="9">
        <v>2</v>
      </c>
      <c r="B65" s="14" t="s">
        <v>25</v>
      </c>
    </row>
    <row r="66" spans="1:2" ht="16.5" customHeight="1" x14ac:dyDescent="0.25">
      <c r="A66" s="9">
        <v>3</v>
      </c>
      <c r="B66" s="14" t="s">
        <v>26</v>
      </c>
    </row>
    <row r="67" spans="1:2" ht="16.5" customHeight="1" x14ac:dyDescent="0.25">
      <c r="A67" s="9">
        <v>4</v>
      </c>
      <c r="B67" s="14" t="s">
        <v>27</v>
      </c>
    </row>
    <row r="68" spans="1:2" ht="16.5" customHeight="1" x14ac:dyDescent="0.25">
      <c r="B68" s="10"/>
    </row>
    <row r="69" spans="1:2" ht="16.5" customHeight="1" x14ac:dyDescent="0.25">
      <c r="B69" s="16" t="s">
        <v>26</v>
      </c>
    </row>
    <row r="70" spans="1:2" ht="16.5" customHeight="1" x14ac:dyDescent="0.25">
      <c r="B70" s="10"/>
    </row>
    <row r="71" spans="1:2" ht="16.5" customHeight="1" x14ac:dyDescent="0.25">
      <c r="A71" s="7">
        <v>9</v>
      </c>
      <c r="B71" s="22" t="s">
        <v>28</v>
      </c>
    </row>
    <row r="72" spans="1:2" ht="16.5" customHeight="1" x14ac:dyDescent="0.25">
      <c r="B72" s="10"/>
    </row>
    <row r="73" spans="1:2" ht="16.5" customHeight="1" x14ac:dyDescent="0.25">
      <c r="A73" s="9">
        <v>1</v>
      </c>
      <c r="B73" s="14" t="s">
        <v>29</v>
      </c>
    </row>
    <row r="74" spans="1:2" ht="16.5" customHeight="1" x14ac:dyDescent="0.25">
      <c r="A74" s="9">
        <v>2</v>
      </c>
      <c r="B74" s="14" t="s">
        <v>14</v>
      </c>
    </row>
    <row r="75" spans="1:2" ht="16.5" customHeight="1" x14ac:dyDescent="0.25">
      <c r="A75" s="9">
        <v>3</v>
      </c>
      <c r="B75" s="14" t="s">
        <v>30</v>
      </c>
    </row>
    <row r="76" spans="1:2" ht="16.5" customHeight="1" x14ac:dyDescent="0.25">
      <c r="A76" s="9">
        <v>4</v>
      </c>
      <c r="B76" s="14" t="s">
        <v>31</v>
      </c>
    </row>
    <row r="77" spans="1:2" ht="16.5" customHeight="1" x14ac:dyDescent="0.25">
      <c r="B77" s="10"/>
    </row>
    <row r="78" spans="1:2" ht="16.5" customHeight="1" x14ac:dyDescent="0.25">
      <c r="B78" s="16" t="s">
        <v>14</v>
      </c>
    </row>
    <row r="79" spans="1:2" ht="16.5" customHeight="1" x14ac:dyDescent="0.25">
      <c r="B79" s="10"/>
    </row>
    <row r="80" spans="1:2" ht="16.5" customHeight="1" x14ac:dyDescent="0.25">
      <c r="A80" s="7">
        <v>10</v>
      </c>
      <c r="B80" s="22" t="s">
        <v>32</v>
      </c>
    </row>
    <row r="81" spans="1:2" ht="16.5" customHeight="1" x14ac:dyDescent="0.25">
      <c r="B81" s="10"/>
    </row>
    <row r="82" spans="1:2" ht="16.5" customHeight="1" x14ac:dyDescent="0.25">
      <c r="A82" s="9">
        <v>1</v>
      </c>
      <c r="B82" s="14" t="s">
        <v>33</v>
      </c>
    </row>
    <row r="83" spans="1:2" ht="16.5" customHeight="1" x14ac:dyDescent="0.25">
      <c r="A83" s="9">
        <v>2</v>
      </c>
      <c r="B83" s="14" t="b">
        <v>0</v>
      </c>
    </row>
    <row r="84" spans="1:2" ht="16.5" customHeight="1" x14ac:dyDescent="0.25">
      <c r="A84" s="9">
        <v>3</v>
      </c>
      <c r="B84" s="14" t="s">
        <v>152</v>
      </c>
    </row>
    <row r="85" spans="1:2" ht="16.5" customHeight="1" x14ac:dyDescent="0.25">
      <c r="A85" s="9">
        <v>4</v>
      </c>
      <c r="B85" s="14" t="s">
        <v>34</v>
      </c>
    </row>
    <row r="86" spans="1:2" ht="16.5" customHeight="1" x14ac:dyDescent="0.25">
      <c r="B86" s="10"/>
    </row>
    <row r="87" spans="1:2" ht="16.5" customHeight="1" x14ac:dyDescent="0.25">
      <c r="B87" s="16" t="s">
        <v>33</v>
      </c>
    </row>
    <row r="88" spans="1:2" ht="16.5" customHeight="1" x14ac:dyDescent="0.25">
      <c r="B88" s="10"/>
    </row>
    <row r="89" spans="1:2" ht="16.5" customHeight="1" x14ac:dyDescent="0.25">
      <c r="A89" s="7">
        <v>11</v>
      </c>
      <c r="B89" s="22" t="s">
        <v>35</v>
      </c>
    </row>
    <row r="90" spans="1:2" ht="16.5" customHeight="1" x14ac:dyDescent="0.25">
      <c r="B90" s="10"/>
    </row>
    <row r="91" spans="1:2" ht="16.5" customHeight="1" x14ac:dyDescent="0.25">
      <c r="A91" s="9">
        <v>1</v>
      </c>
      <c r="B91" s="14">
        <v>2</v>
      </c>
    </row>
    <row r="92" spans="1:2" ht="16.5" customHeight="1" x14ac:dyDescent="0.25">
      <c r="A92" s="9">
        <v>2</v>
      </c>
      <c r="B92" s="14">
        <v>1</v>
      </c>
    </row>
    <row r="93" spans="1:2" ht="16.5" customHeight="1" x14ac:dyDescent="0.25">
      <c r="A93" s="9">
        <v>3</v>
      </c>
      <c r="B93" s="14">
        <v>4</v>
      </c>
    </row>
    <row r="94" spans="1:2" ht="16.5" customHeight="1" x14ac:dyDescent="0.25">
      <c r="A94" s="9">
        <v>4</v>
      </c>
      <c r="B94" s="14">
        <v>3</v>
      </c>
    </row>
    <row r="95" spans="1:2" ht="16.5" customHeight="1" x14ac:dyDescent="0.25">
      <c r="B95" s="10"/>
    </row>
    <row r="96" spans="1:2" ht="16.5" customHeight="1" x14ac:dyDescent="0.25">
      <c r="B96" s="16">
        <v>2</v>
      </c>
    </row>
    <row r="97" spans="1:2" ht="16.5" customHeight="1" x14ac:dyDescent="0.25">
      <c r="B97" s="10"/>
    </row>
    <row r="98" spans="1:2" ht="16.5" customHeight="1" x14ac:dyDescent="0.25">
      <c r="A98" s="7">
        <v>12</v>
      </c>
      <c r="B98" s="22" t="s">
        <v>111</v>
      </c>
    </row>
    <row r="99" spans="1:2" ht="16.5" customHeight="1" x14ac:dyDescent="0.25">
      <c r="B99" s="10"/>
    </row>
    <row r="100" spans="1:2" ht="16.5" customHeight="1" x14ac:dyDescent="0.25">
      <c r="A100" s="9">
        <v>1</v>
      </c>
      <c r="B100" s="14" t="s">
        <v>112</v>
      </c>
    </row>
    <row r="101" spans="1:2" ht="16.5" customHeight="1" x14ac:dyDescent="0.25">
      <c r="A101" s="9">
        <v>2</v>
      </c>
      <c r="B101" s="14" t="s">
        <v>113</v>
      </c>
    </row>
    <row r="102" spans="1:2" ht="16.5" customHeight="1" x14ac:dyDescent="0.25">
      <c r="A102" s="9">
        <v>3</v>
      </c>
      <c r="B102" s="14" t="s">
        <v>114</v>
      </c>
    </row>
    <row r="103" spans="1:2" ht="16.5" customHeight="1" x14ac:dyDescent="0.25">
      <c r="A103" s="9">
        <v>4</v>
      </c>
      <c r="B103" s="14" t="s">
        <v>115</v>
      </c>
    </row>
    <row r="104" spans="1:2" ht="16.5" customHeight="1" x14ac:dyDescent="0.25">
      <c r="B104" s="10"/>
    </row>
    <row r="105" spans="1:2" ht="16.5" customHeight="1" x14ac:dyDescent="0.25">
      <c r="B105" s="16" t="s">
        <v>114</v>
      </c>
    </row>
    <row r="106" spans="1:2" ht="16.5" customHeight="1" x14ac:dyDescent="0.25">
      <c r="B106" s="10"/>
    </row>
    <row r="107" spans="1:2" ht="16.5" customHeight="1" x14ac:dyDescent="0.25">
      <c r="A107" s="7">
        <v>13</v>
      </c>
      <c r="B107" s="22" t="s">
        <v>116</v>
      </c>
    </row>
    <row r="108" spans="1:2" ht="16.5" customHeight="1" x14ac:dyDescent="0.25">
      <c r="B108" s="10"/>
    </row>
    <row r="109" spans="1:2" ht="16.5" customHeight="1" x14ac:dyDescent="0.25">
      <c r="A109" s="9">
        <v>1</v>
      </c>
      <c r="B109" s="14" t="s">
        <v>117</v>
      </c>
    </row>
    <row r="110" spans="1:2" ht="16.5" customHeight="1" x14ac:dyDescent="0.25">
      <c r="A110" s="9">
        <v>2</v>
      </c>
      <c r="B110" s="14" t="s">
        <v>118</v>
      </c>
    </row>
    <row r="111" spans="1:2" ht="16.5" customHeight="1" x14ac:dyDescent="0.25">
      <c r="A111" s="9">
        <v>3</v>
      </c>
      <c r="B111" s="14" t="s">
        <v>119</v>
      </c>
    </row>
    <row r="112" spans="1:2" ht="16.5" customHeight="1" x14ac:dyDescent="0.25">
      <c r="A112" s="9">
        <v>4</v>
      </c>
      <c r="B112" s="14" t="s">
        <v>120</v>
      </c>
    </row>
    <row r="113" spans="1:2" ht="16.5" customHeight="1" x14ac:dyDescent="0.25">
      <c r="B113" s="10"/>
    </row>
    <row r="114" spans="1:2" ht="16.5" customHeight="1" x14ac:dyDescent="0.25">
      <c r="B114" s="16" t="s">
        <v>117</v>
      </c>
    </row>
    <row r="115" spans="1:2" ht="16.5" customHeight="1" x14ac:dyDescent="0.25">
      <c r="B115" s="10"/>
    </row>
    <row r="116" spans="1:2" ht="16.5" customHeight="1" x14ac:dyDescent="0.25">
      <c r="A116" s="7">
        <v>14</v>
      </c>
      <c r="B116" s="22" t="s">
        <v>121</v>
      </c>
    </row>
    <row r="117" spans="1:2" ht="16.5" customHeight="1" x14ac:dyDescent="0.25">
      <c r="B117" s="10"/>
    </row>
    <row r="118" spans="1:2" ht="16.5" customHeight="1" x14ac:dyDescent="0.25">
      <c r="A118" s="9">
        <v>1</v>
      </c>
      <c r="B118" s="14" t="s">
        <v>122</v>
      </c>
    </row>
    <row r="119" spans="1:2" ht="16.5" customHeight="1" x14ac:dyDescent="0.25">
      <c r="A119" s="9">
        <v>2</v>
      </c>
      <c r="B119" s="14" t="s">
        <v>123</v>
      </c>
    </row>
    <row r="120" spans="1:2" ht="16.5" customHeight="1" x14ac:dyDescent="0.25">
      <c r="A120" s="9">
        <v>3</v>
      </c>
      <c r="B120" s="14" t="s">
        <v>124</v>
      </c>
    </row>
    <row r="121" spans="1:2" ht="16.5" customHeight="1" x14ac:dyDescent="0.25">
      <c r="A121" s="9">
        <v>4</v>
      </c>
      <c r="B121" s="14" t="s">
        <v>125</v>
      </c>
    </row>
    <row r="122" spans="1:2" ht="16.5" customHeight="1" x14ac:dyDescent="0.25">
      <c r="B122" s="10"/>
    </row>
    <row r="123" spans="1:2" ht="16.5" customHeight="1" x14ac:dyDescent="0.25">
      <c r="B123" s="16" t="s">
        <v>124</v>
      </c>
    </row>
    <row r="124" spans="1:2" ht="16.5" customHeight="1" x14ac:dyDescent="0.25">
      <c r="B124" s="10"/>
    </row>
    <row r="125" spans="1:2" ht="16.5" customHeight="1" x14ac:dyDescent="0.25">
      <c r="A125" s="7">
        <v>15</v>
      </c>
      <c r="B125" s="22" t="s">
        <v>126</v>
      </c>
    </row>
    <row r="126" spans="1:2" ht="16.5" customHeight="1" x14ac:dyDescent="0.25">
      <c r="B126" s="10"/>
    </row>
    <row r="127" spans="1:2" ht="16.5" customHeight="1" x14ac:dyDescent="0.25">
      <c r="A127" s="9">
        <v>1</v>
      </c>
      <c r="B127" s="14" t="s">
        <v>127</v>
      </c>
    </row>
    <row r="128" spans="1:2" ht="16.5" customHeight="1" x14ac:dyDescent="0.25">
      <c r="A128" s="9">
        <v>2</v>
      </c>
      <c r="B128" s="14" t="s">
        <v>128</v>
      </c>
    </row>
    <row r="129" spans="1:2" ht="16.5" customHeight="1" x14ac:dyDescent="0.25">
      <c r="A129" s="9">
        <v>3</v>
      </c>
      <c r="B129" s="14" t="s">
        <v>129</v>
      </c>
    </row>
    <row r="130" spans="1:2" ht="16.5" customHeight="1" x14ac:dyDescent="0.25">
      <c r="A130" s="9">
        <v>4</v>
      </c>
      <c r="B130" s="14" t="s">
        <v>130</v>
      </c>
    </row>
    <row r="131" spans="1:2" ht="16.5" customHeight="1" x14ac:dyDescent="0.25">
      <c r="B131" s="10"/>
    </row>
    <row r="132" spans="1:2" ht="16.5" customHeight="1" x14ac:dyDescent="0.25">
      <c r="B132" s="16" t="s">
        <v>127</v>
      </c>
    </row>
    <row r="133" spans="1:2" ht="16.5" customHeight="1" x14ac:dyDescent="0.25">
      <c r="B133" s="10"/>
    </row>
    <row r="134" spans="1:2" ht="16.5" customHeight="1" x14ac:dyDescent="0.25">
      <c r="A134" s="7">
        <v>16</v>
      </c>
      <c r="B134" s="22" t="s">
        <v>131</v>
      </c>
    </row>
    <row r="135" spans="1:2" ht="16.5" customHeight="1" x14ac:dyDescent="0.25">
      <c r="A135" s="7"/>
      <c r="B135" s="15"/>
    </row>
    <row r="136" spans="1:2" ht="16.5" customHeight="1" x14ac:dyDescent="0.25">
      <c r="A136" s="9">
        <v>1</v>
      </c>
      <c r="B136" s="14" t="s">
        <v>132</v>
      </c>
    </row>
    <row r="137" spans="1:2" ht="16.5" customHeight="1" x14ac:dyDescent="0.25">
      <c r="A137" s="9">
        <v>2</v>
      </c>
      <c r="B137" s="14" t="s">
        <v>133</v>
      </c>
    </row>
    <row r="138" spans="1:2" ht="16.5" customHeight="1" x14ac:dyDescent="0.25">
      <c r="A138" s="9">
        <v>3</v>
      </c>
      <c r="B138" s="14" t="s">
        <v>134</v>
      </c>
    </row>
    <row r="139" spans="1:2" ht="16.5" customHeight="1" x14ac:dyDescent="0.25">
      <c r="A139" s="9">
        <v>4</v>
      </c>
      <c r="B139" s="14" t="s">
        <v>135</v>
      </c>
    </row>
    <row r="141" spans="1:2" ht="16.5" customHeight="1" x14ac:dyDescent="0.25">
      <c r="B141" s="18" t="s">
        <v>133</v>
      </c>
    </row>
    <row r="143" spans="1:2" ht="16.5" customHeight="1" x14ac:dyDescent="0.25">
      <c r="A143" s="7">
        <v>17</v>
      </c>
      <c r="B143" s="22" t="s">
        <v>141</v>
      </c>
    </row>
    <row r="144" spans="1:2" ht="16.5" customHeight="1" x14ac:dyDescent="0.25">
      <c r="A144" s="7"/>
      <c r="B144" s="15"/>
    </row>
    <row r="145" spans="1:2" ht="16.5" customHeight="1" x14ac:dyDescent="0.25">
      <c r="A145" s="9">
        <v>1</v>
      </c>
      <c r="B145" s="14" t="s">
        <v>142</v>
      </c>
    </row>
    <row r="146" spans="1:2" ht="16.5" customHeight="1" x14ac:dyDescent="0.25">
      <c r="A146" s="9">
        <v>2</v>
      </c>
      <c r="B146" s="14" t="s">
        <v>143</v>
      </c>
    </row>
    <row r="147" spans="1:2" ht="16.5" customHeight="1" x14ac:dyDescent="0.25">
      <c r="A147" s="9">
        <v>3</v>
      </c>
      <c r="B147" s="14" t="s">
        <v>144</v>
      </c>
    </row>
    <row r="148" spans="1:2" ht="16.5" customHeight="1" x14ac:dyDescent="0.25">
      <c r="A148" s="9">
        <v>4</v>
      </c>
      <c r="B148" s="14" t="s">
        <v>145</v>
      </c>
    </row>
    <row r="150" spans="1:2" ht="16.5" customHeight="1" x14ac:dyDescent="0.25">
      <c r="B150" s="18" t="s">
        <v>145</v>
      </c>
    </row>
    <row r="152" spans="1:2" ht="16.5" customHeight="1" x14ac:dyDescent="0.25">
      <c r="A152" s="7">
        <v>18</v>
      </c>
      <c r="B152" s="22" t="s">
        <v>146</v>
      </c>
    </row>
    <row r="153" spans="1:2" ht="16.5" customHeight="1" x14ac:dyDescent="0.25">
      <c r="A153" s="7"/>
      <c r="B153" s="15"/>
    </row>
    <row r="154" spans="1:2" ht="16.5" customHeight="1" x14ac:dyDescent="0.25">
      <c r="A154" s="9">
        <v>1</v>
      </c>
      <c r="B154" s="14" t="s">
        <v>147</v>
      </c>
    </row>
    <row r="155" spans="1:2" ht="16.5" customHeight="1" x14ac:dyDescent="0.25">
      <c r="A155" s="9">
        <v>2</v>
      </c>
      <c r="B155" s="14" t="s">
        <v>145</v>
      </c>
    </row>
    <row r="156" spans="1:2" ht="16.5" customHeight="1" x14ac:dyDescent="0.25">
      <c r="A156" s="9">
        <v>3</v>
      </c>
      <c r="B156" s="14" t="s">
        <v>148</v>
      </c>
    </row>
    <row r="157" spans="1:2" ht="16.5" customHeight="1" x14ac:dyDescent="0.25">
      <c r="A157" s="9">
        <v>4</v>
      </c>
      <c r="B157" s="14" t="s">
        <v>149</v>
      </c>
    </row>
    <row r="159" spans="1:2" ht="16.5" customHeight="1" x14ac:dyDescent="0.25">
      <c r="B159" s="18" t="s">
        <v>148</v>
      </c>
    </row>
    <row r="160" spans="1:2" ht="16.5" customHeight="1" x14ac:dyDescent="0.25">
      <c r="A160" s="7"/>
      <c r="B160" s="15"/>
    </row>
    <row r="161" spans="1:2" ht="16.5" customHeight="1" x14ac:dyDescent="0.25">
      <c r="A161" s="7"/>
      <c r="B161" s="15"/>
    </row>
    <row r="162" spans="1:2" ht="16.5" customHeight="1" x14ac:dyDescent="0.25">
      <c r="A162" s="7">
        <v>19</v>
      </c>
      <c r="B162" s="22" t="s">
        <v>150</v>
      </c>
    </row>
    <row r="163" spans="1:2" ht="16.5" customHeight="1" x14ac:dyDescent="0.25">
      <c r="A163" s="9">
        <v>1</v>
      </c>
      <c r="B163" s="14" t="b">
        <v>1</v>
      </c>
    </row>
    <row r="164" spans="1:2" ht="16.5" customHeight="1" x14ac:dyDescent="0.25">
      <c r="A164" s="9">
        <v>2</v>
      </c>
      <c r="B164" s="14" t="b">
        <v>0</v>
      </c>
    </row>
    <row r="165" spans="1:2" ht="16.5" customHeight="1" x14ac:dyDescent="0.25">
      <c r="A165" s="9">
        <v>3</v>
      </c>
      <c r="B165" s="14" t="s">
        <v>151</v>
      </c>
    </row>
    <row r="166" spans="1:2" ht="16.5" customHeight="1" x14ac:dyDescent="0.25">
      <c r="A166" s="9">
        <v>4</v>
      </c>
      <c r="B166" s="17" t="s">
        <v>152</v>
      </c>
    </row>
    <row r="168" spans="1:2" ht="16.5" customHeight="1" x14ac:dyDescent="0.25">
      <c r="B168" s="20" t="b">
        <v>0</v>
      </c>
    </row>
    <row r="170" spans="1:2" ht="16.5" customHeight="1" x14ac:dyDescent="0.25">
      <c r="A170" s="7">
        <v>20</v>
      </c>
      <c r="B170" s="22" t="s">
        <v>153</v>
      </c>
    </row>
    <row r="171" spans="1:2" ht="16.5" customHeight="1" x14ac:dyDescent="0.25">
      <c r="A171" s="7"/>
      <c r="B171" s="15"/>
    </row>
    <row r="172" spans="1:2" ht="16.5" customHeight="1" x14ac:dyDescent="0.25">
      <c r="A172" s="9">
        <v>1</v>
      </c>
      <c r="B172" s="17" t="s">
        <v>154</v>
      </c>
    </row>
    <row r="173" spans="1:2" ht="16.5" customHeight="1" x14ac:dyDescent="0.25">
      <c r="A173" s="9">
        <v>2</v>
      </c>
      <c r="B173" s="17" t="s">
        <v>155</v>
      </c>
    </row>
    <row r="174" spans="1:2" ht="16.5" customHeight="1" x14ac:dyDescent="0.25">
      <c r="A174" s="9">
        <v>3</v>
      </c>
      <c r="B174" s="17" t="s">
        <v>156</v>
      </c>
    </row>
    <row r="175" spans="1:2" ht="16.5" customHeight="1" x14ac:dyDescent="0.25">
      <c r="A175" s="9">
        <v>4</v>
      </c>
      <c r="B175" s="17" t="s">
        <v>157</v>
      </c>
    </row>
    <row r="177" spans="1:2" ht="16.5" customHeight="1" x14ac:dyDescent="0.25">
      <c r="B177" s="18" t="s">
        <v>155</v>
      </c>
    </row>
    <row r="178" spans="1:2" ht="16.5" customHeight="1" x14ac:dyDescent="0.25">
      <c r="B178" s="8"/>
    </row>
    <row r="179" spans="1:2" ht="16.5" customHeight="1" x14ac:dyDescent="0.25">
      <c r="A179" s="7">
        <v>21</v>
      </c>
      <c r="B179" s="22" t="s">
        <v>288</v>
      </c>
    </row>
    <row r="180" spans="1:2" ht="16.5" customHeight="1" x14ac:dyDescent="0.25">
      <c r="A180" s="7"/>
      <c r="B180" s="15"/>
    </row>
    <row r="181" spans="1:2" ht="16.5" customHeight="1" x14ac:dyDescent="0.25">
      <c r="A181" s="9">
        <v>1</v>
      </c>
      <c r="B181" s="17" t="s">
        <v>151</v>
      </c>
    </row>
    <row r="182" spans="1:2" ht="16.5" customHeight="1" x14ac:dyDescent="0.25">
      <c r="A182" s="9">
        <v>2</v>
      </c>
      <c r="B182" s="17" t="s">
        <v>158</v>
      </c>
    </row>
    <row r="183" spans="1:2" ht="16.5" customHeight="1" x14ac:dyDescent="0.25">
      <c r="A183" s="9">
        <v>3</v>
      </c>
      <c r="B183" s="17" t="s">
        <v>160</v>
      </c>
    </row>
    <row r="184" spans="1:2" ht="16.5" customHeight="1" x14ac:dyDescent="0.25">
      <c r="A184" s="9">
        <v>4</v>
      </c>
      <c r="B184" s="17" t="s">
        <v>159</v>
      </c>
    </row>
    <row r="186" spans="1:2" ht="16.5" customHeight="1" x14ac:dyDescent="0.25">
      <c r="B186" s="18" t="s">
        <v>160</v>
      </c>
    </row>
    <row r="188" spans="1:2" ht="16.5" customHeight="1" x14ac:dyDescent="0.25">
      <c r="A188" s="7">
        <v>22</v>
      </c>
      <c r="B188" s="22" t="s">
        <v>165</v>
      </c>
    </row>
    <row r="189" spans="1:2" ht="16.5" customHeight="1" x14ac:dyDescent="0.25">
      <c r="A189" s="7"/>
      <c r="B189" s="15"/>
    </row>
    <row r="190" spans="1:2" ht="16.5" customHeight="1" x14ac:dyDescent="0.25">
      <c r="A190" s="9">
        <v>1</v>
      </c>
      <c r="B190" s="17" t="s">
        <v>161</v>
      </c>
    </row>
    <row r="191" spans="1:2" ht="16.5" customHeight="1" x14ac:dyDescent="0.25">
      <c r="A191" s="9">
        <v>2</v>
      </c>
      <c r="B191" s="17" t="s">
        <v>162</v>
      </c>
    </row>
    <row r="192" spans="1:2" ht="16.5" customHeight="1" x14ac:dyDescent="0.25">
      <c r="A192" s="9">
        <v>3</v>
      </c>
      <c r="B192" s="17" t="s">
        <v>163</v>
      </c>
    </row>
    <row r="193" spans="1:2" ht="16.5" customHeight="1" x14ac:dyDescent="0.25">
      <c r="A193" s="9">
        <v>4</v>
      </c>
      <c r="B193" s="17" t="s">
        <v>164</v>
      </c>
    </row>
    <row r="195" spans="1:2" ht="16.5" customHeight="1" x14ac:dyDescent="0.25">
      <c r="B195" s="18" t="s">
        <v>162</v>
      </c>
    </row>
    <row r="197" spans="1:2" ht="16.5" customHeight="1" x14ac:dyDescent="0.25">
      <c r="A197" s="7">
        <v>23</v>
      </c>
      <c r="B197" s="22" t="s">
        <v>170</v>
      </c>
    </row>
    <row r="198" spans="1:2" ht="16.5" customHeight="1" x14ac:dyDescent="0.25">
      <c r="A198" s="7"/>
      <c r="B198" s="15"/>
    </row>
    <row r="199" spans="1:2" ht="16.5" customHeight="1" x14ac:dyDescent="0.25">
      <c r="A199" s="9">
        <v>1</v>
      </c>
      <c r="B199" s="17" t="s">
        <v>166</v>
      </c>
    </row>
    <row r="200" spans="1:2" ht="16.5" customHeight="1" x14ac:dyDescent="0.25">
      <c r="A200" s="9">
        <v>2</v>
      </c>
      <c r="B200" s="17" t="s">
        <v>167</v>
      </c>
    </row>
    <row r="201" spans="1:2" ht="16.5" customHeight="1" x14ac:dyDescent="0.25">
      <c r="A201" s="9">
        <v>3</v>
      </c>
      <c r="B201" s="17" t="s">
        <v>169</v>
      </c>
    </row>
    <row r="202" spans="1:2" ht="16.5" customHeight="1" x14ac:dyDescent="0.25">
      <c r="A202" s="9">
        <v>4</v>
      </c>
      <c r="B202" s="17" t="s">
        <v>168</v>
      </c>
    </row>
    <row r="204" spans="1:2" ht="16.5" customHeight="1" x14ac:dyDescent="0.25">
      <c r="B204" s="18" t="s">
        <v>169</v>
      </c>
    </row>
    <row r="206" spans="1:2" ht="16.5" customHeight="1" x14ac:dyDescent="0.25">
      <c r="A206" s="7">
        <v>24</v>
      </c>
      <c r="B206" s="22" t="s">
        <v>171</v>
      </c>
    </row>
    <row r="207" spans="1:2" ht="16.5" customHeight="1" x14ac:dyDescent="0.25">
      <c r="A207" s="7"/>
      <c r="B207" s="15"/>
    </row>
    <row r="208" spans="1:2" ht="16.5" customHeight="1" x14ac:dyDescent="0.25">
      <c r="A208" s="9">
        <v>1</v>
      </c>
      <c r="B208" s="17" t="s">
        <v>172</v>
      </c>
    </row>
    <row r="209" spans="1:2" ht="16.5" customHeight="1" x14ac:dyDescent="0.25">
      <c r="A209" s="9">
        <v>2</v>
      </c>
      <c r="B209" s="17" t="s">
        <v>173</v>
      </c>
    </row>
    <row r="210" spans="1:2" ht="16.5" customHeight="1" x14ac:dyDescent="0.25">
      <c r="A210" s="9">
        <v>3</v>
      </c>
      <c r="B210" s="17" t="s">
        <v>174</v>
      </c>
    </row>
    <row r="211" spans="1:2" ht="16.5" customHeight="1" x14ac:dyDescent="0.25">
      <c r="A211" s="9">
        <v>4</v>
      </c>
      <c r="B211" s="17" t="s">
        <v>8</v>
      </c>
    </row>
    <row r="213" spans="1:2" ht="16.5" customHeight="1" x14ac:dyDescent="0.25">
      <c r="B213" s="18" t="s">
        <v>8</v>
      </c>
    </row>
    <row r="215" spans="1:2" ht="16.5" customHeight="1" x14ac:dyDescent="0.25">
      <c r="A215" s="7">
        <v>25</v>
      </c>
      <c r="B215" s="22" t="s">
        <v>178</v>
      </c>
    </row>
    <row r="216" spans="1:2" ht="16.5" customHeight="1" x14ac:dyDescent="0.25">
      <c r="A216" s="7"/>
      <c r="B216" s="15"/>
    </row>
    <row r="217" spans="1:2" ht="16.5" customHeight="1" x14ac:dyDescent="0.25">
      <c r="A217" s="9">
        <v>1</v>
      </c>
      <c r="B217" s="17" t="s">
        <v>176</v>
      </c>
    </row>
    <row r="218" spans="1:2" ht="16.5" customHeight="1" x14ac:dyDescent="0.25">
      <c r="A218" s="9">
        <v>2</v>
      </c>
      <c r="B218" s="17" t="s">
        <v>177</v>
      </c>
    </row>
    <row r="219" spans="1:2" ht="16.5" customHeight="1" x14ac:dyDescent="0.25">
      <c r="A219" s="9">
        <v>3</v>
      </c>
      <c r="B219" s="17" t="s">
        <v>175</v>
      </c>
    </row>
    <row r="220" spans="1:2" ht="16.5" customHeight="1" x14ac:dyDescent="0.25">
      <c r="A220" s="9">
        <v>4</v>
      </c>
      <c r="B220" s="17" t="s">
        <v>176</v>
      </c>
    </row>
    <row r="222" spans="1:2" ht="16.5" customHeight="1" x14ac:dyDescent="0.25">
      <c r="B222" s="18" t="s">
        <v>176</v>
      </c>
    </row>
    <row r="225" spans="1:2" ht="16.5" customHeight="1" x14ac:dyDescent="0.25">
      <c r="A225" s="7">
        <v>26</v>
      </c>
      <c r="B225" s="22" t="s">
        <v>183</v>
      </c>
    </row>
    <row r="226" spans="1:2" ht="16.5" customHeight="1" x14ac:dyDescent="0.25">
      <c r="A226" s="7"/>
      <c r="B226" s="15"/>
    </row>
    <row r="227" spans="1:2" ht="16.5" customHeight="1" x14ac:dyDescent="0.25">
      <c r="A227" s="9">
        <v>1</v>
      </c>
      <c r="B227" s="17" t="s">
        <v>182</v>
      </c>
    </row>
    <row r="228" spans="1:2" ht="16.5" customHeight="1" x14ac:dyDescent="0.25">
      <c r="A228" s="9">
        <v>2</v>
      </c>
      <c r="B228" s="17" t="s">
        <v>181</v>
      </c>
    </row>
    <row r="229" spans="1:2" ht="16.5" customHeight="1" x14ac:dyDescent="0.25">
      <c r="A229" s="9">
        <v>3</v>
      </c>
      <c r="B229" s="17" t="s">
        <v>180</v>
      </c>
    </row>
    <row r="230" spans="1:2" ht="16.5" customHeight="1" x14ac:dyDescent="0.25">
      <c r="A230" s="9">
        <v>4</v>
      </c>
      <c r="B230" s="17" t="s">
        <v>179</v>
      </c>
    </row>
    <row r="232" spans="1:2" ht="16.5" customHeight="1" x14ac:dyDescent="0.25">
      <c r="B232" s="18" t="s">
        <v>179</v>
      </c>
    </row>
    <row r="234" spans="1:2" ht="16.5" customHeight="1" x14ac:dyDescent="0.25">
      <c r="A234" s="7">
        <v>27</v>
      </c>
      <c r="B234" s="22" t="s">
        <v>188</v>
      </c>
    </row>
    <row r="235" spans="1:2" ht="16.5" customHeight="1" x14ac:dyDescent="0.25">
      <c r="A235" s="7"/>
      <c r="B235" s="15"/>
    </row>
    <row r="236" spans="1:2" ht="16.5" customHeight="1" x14ac:dyDescent="0.25">
      <c r="A236" s="9">
        <v>1</v>
      </c>
      <c r="B236" s="17" t="s">
        <v>185</v>
      </c>
    </row>
    <row r="237" spans="1:2" ht="16.5" customHeight="1" x14ac:dyDescent="0.25">
      <c r="A237" s="9">
        <v>2</v>
      </c>
      <c r="B237" s="17" t="s">
        <v>184</v>
      </c>
    </row>
    <row r="238" spans="1:2" ht="16.5" customHeight="1" x14ac:dyDescent="0.25">
      <c r="A238" s="9">
        <v>3</v>
      </c>
      <c r="B238" s="17" t="s">
        <v>186</v>
      </c>
    </row>
    <row r="239" spans="1:2" ht="16.5" customHeight="1" x14ac:dyDescent="0.25">
      <c r="A239" s="9">
        <v>4</v>
      </c>
      <c r="B239" s="17" t="s">
        <v>187</v>
      </c>
    </row>
    <row r="241" spans="1:2" ht="16.5" customHeight="1" x14ac:dyDescent="0.25">
      <c r="B241" s="18" t="s">
        <v>187</v>
      </c>
    </row>
    <row r="243" spans="1:2" ht="16.5" customHeight="1" x14ac:dyDescent="0.25">
      <c r="A243" s="7">
        <v>28</v>
      </c>
      <c r="B243" s="22" t="s">
        <v>193</v>
      </c>
    </row>
    <row r="244" spans="1:2" ht="16.5" customHeight="1" x14ac:dyDescent="0.25">
      <c r="A244" s="7"/>
      <c r="B244" s="15"/>
    </row>
    <row r="245" spans="1:2" ht="16.5" customHeight="1" x14ac:dyDescent="0.25">
      <c r="A245" s="9">
        <v>1</v>
      </c>
      <c r="B245" s="17" t="s">
        <v>189</v>
      </c>
    </row>
    <row r="246" spans="1:2" ht="16.5" customHeight="1" x14ac:dyDescent="0.25">
      <c r="A246" s="9">
        <v>2</v>
      </c>
      <c r="B246" s="17" t="s">
        <v>190</v>
      </c>
    </row>
    <row r="247" spans="1:2" ht="16.5" customHeight="1" x14ac:dyDescent="0.25">
      <c r="A247" s="9">
        <v>3</v>
      </c>
      <c r="B247" s="17" t="s">
        <v>191</v>
      </c>
    </row>
    <row r="248" spans="1:2" ht="16.5" customHeight="1" x14ac:dyDescent="0.25">
      <c r="A248" s="9">
        <v>4</v>
      </c>
      <c r="B248" s="17" t="s">
        <v>192</v>
      </c>
    </row>
    <row r="250" spans="1:2" ht="16.5" customHeight="1" x14ac:dyDescent="0.25">
      <c r="B250" s="18" t="s">
        <v>191</v>
      </c>
    </row>
    <row r="252" spans="1:2" ht="16.5" customHeight="1" x14ac:dyDescent="0.25">
      <c r="A252" s="7">
        <v>29</v>
      </c>
      <c r="B252" s="22" t="s">
        <v>197</v>
      </c>
    </row>
    <row r="253" spans="1:2" ht="16.5" customHeight="1" x14ac:dyDescent="0.25">
      <c r="A253" s="7"/>
      <c r="B253" s="15"/>
    </row>
    <row r="254" spans="1:2" ht="16.5" customHeight="1" x14ac:dyDescent="0.25">
      <c r="A254" s="9">
        <v>1</v>
      </c>
      <c r="B254" s="17" t="s">
        <v>194</v>
      </c>
    </row>
    <row r="255" spans="1:2" ht="16.5" customHeight="1" x14ac:dyDescent="0.25">
      <c r="A255" s="9">
        <v>2</v>
      </c>
      <c r="B255" s="17" t="s">
        <v>195</v>
      </c>
    </row>
    <row r="256" spans="1:2" ht="16.5" customHeight="1" x14ac:dyDescent="0.25">
      <c r="A256" s="9">
        <v>3</v>
      </c>
      <c r="B256" s="17" t="s">
        <v>34</v>
      </c>
    </row>
    <row r="257" spans="1:2" ht="16.5" customHeight="1" x14ac:dyDescent="0.25">
      <c r="A257" s="9">
        <v>4</v>
      </c>
      <c r="B257" s="17" t="s">
        <v>196</v>
      </c>
    </row>
    <row r="259" spans="1:2" ht="16.5" customHeight="1" x14ac:dyDescent="0.25">
      <c r="B259" s="18" t="s">
        <v>194</v>
      </c>
    </row>
    <row r="261" spans="1:2" ht="16.5" customHeight="1" x14ac:dyDescent="0.25">
      <c r="A261" s="7">
        <v>30</v>
      </c>
      <c r="B261" s="22" t="s">
        <v>198</v>
      </c>
    </row>
    <row r="262" spans="1:2" ht="16.5" customHeight="1" x14ac:dyDescent="0.25">
      <c r="A262" s="7"/>
      <c r="B262" s="15"/>
    </row>
    <row r="263" spans="1:2" ht="16.5" customHeight="1" x14ac:dyDescent="0.25">
      <c r="A263" s="9">
        <v>1</v>
      </c>
      <c r="B263" s="19" t="b">
        <v>1</v>
      </c>
    </row>
    <row r="264" spans="1:2" ht="16.5" customHeight="1" x14ac:dyDescent="0.25">
      <c r="A264" s="9">
        <v>2</v>
      </c>
      <c r="B264" s="19" t="b">
        <v>0</v>
      </c>
    </row>
    <row r="265" spans="1:2" ht="16.5" customHeight="1" x14ac:dyDescent="0.25">
      <c r="A265" s="9">
        <v>3</v>
      </c>
      <c r="B265" s="17" t="s">
        <v>151</v>
      </c>
    </row>
    <row r="266" spans="1:2" ht="16.5" customHeight="1" x14ac:dyDescent="0.25">
      <c r="A266" s="9">
        <v>4</v>
      </c>
      <c r="B266" s="17" t="s">
        <v>152</v>
      </c>
    </row>
    <row r="268" spans="1:2" ht="16.5" customHeight="1" x14ac:dyDescent="0.25">
      <c r="B268" s="20" t="b">
        <v>0</v>
      </c>
    </row>
    <row r="270" spans="1:2" ht="16.5" customHeight="1" x14ac:dyDescent="0.25">
      <c r="A270" s="7">
        <v>31</v>
      </c>
      <c r="B270" s="22" t="s">
        <v>202</v>
      </c>
    </row>
    <row r="271" spans="1:2" ht="16.5" customHeight="1" x14ac:dyDescent="0.25">
      <c r="A271" s="7"/>
      <c r="B271" s="15"/>
    </row>
    <row r="272" spans="1:2" ht="16.5" customHeight="1" x14ac:dyDescent="0.25">
      <c r="A272" s="9">
        <v>1</v>
      </c>
      <c r="B272" s="19" t="s">
        <v>199</v>
      </c>
    </row>
    <row r="273" spans="1:2" ht="16.5" customHeight="1" x14ac:dyDescent="0.25">
      <c r="A273" s="9">
        <v>2</v>
      </c>
      <c r="B273" s="19" t="s">
        <v>189</v>
      </c>
    </row>
    <row r="274" spans="1:2" ht="16.5" customHeight="1" x14ac:dyDescent="0.25">
      <c r="A274" s="9">
        <v>3</v>
      </c>
      <c r="B274" s="17" t="s">
        <v>200</v>
      </c>
    </row>
    <row r="275" spans="1:2" ht="16.5" customHeight="1" x14ac:dyDescent="0.25">
      <c r="A275" s="9">
        <v>4</v>
      </c>
      <c r="B275" s="17" t="s">
        <v>201</v>
      </c>
    </row>
    <row r="277" spans="1:2" ht="16.5" customHeight="1" x14ac:dyDescent="0.25">
      <c r="B277" s="20" t="s">
        <v>201</v>
      </c>
    </row>
    <row r="279" spans="1:2" ht="16.5" customHeight="1" x14ac:dyDescent="0.25">
      <c r="A279" s="7">
        <v>32</v>
      </c>
      <c r="B279" s="22" t="s">
        <v>203</v>
      </c>
    </row>
    <row r="280" spans="1:2" ht="16.5" customHeight="1" x14ac:dyDescent="0.25">
      <c r="A280" s="7"/>
      <c r="B280" s="15"/>
    </row>
    <row r="281" spans="1:2" ht="16.5" customHeight="1" x14ac:dyDescent="0.25">
      <c r="A281" s="9">
        <v>1</v>
      </c>
      <c r="B281" s="19" t="s">
        <v>204</v>
      </c>
    </row>
    <row r="282" spans="1:2" ht="16.5" customHeight="1" x14ac:dyDescent="0.25">
      <c r="A282" s="9">
        <v>2</v>
      </c>
      <c r="B282" s="19" t="s">
        <v>205</v>
      </c>
    </row>
    <row r="283" spans="1:2" ht="16.5" customHeight="1" x14ac:dyDescent="0.25">
      <c r="A283" s="9">
        <v>3</v>
      </c>
      <c r="B283" s="17" t="s">
        <v>206</v>
      </c>
    </row>
    <row r="284" spans="1:2" ht="16.5" customHeight="1" x14ac:dyDescent="0.25">
      <c r="A284" s="9">
        <v>4</v>
      </c>
      <c r="B284" s="17" t="s">
        <v>207</v>
      </c>
    </row>
    <row r="286" spans="1:2" ht="16.5" customHeight="1" x14ac:dyDescent="0.25">
      <c r="B286" s="20" t="s">
        <v>205</v>
      </c>
    </row>
    <row r="288" spans="1:2" ht="16.5" customHeight="1" x14ac:dyDescent="0.25">
      <c r="A288" s="7">
        <v>33</v>
      </c>
      <c r="B288" s="22" t="s">
        <v>208</v>
      </c>
    </row>
    <row r="289" spans="1:2" ht="16.5" customHeight="1" x14ac:dyDescent="0.25">
      <c r="A289" s="7"/>
      <c r="B289" s="15"/>
    </row>
    <row r="290" spans="1:2" ht="16.5" customHeight="1" x14ac:dyDescent="0.25">
      <c r="A290" s="9">
        <v>1</v>
      </c>
      <c r="B290" s="19" t="s">
        <v>209</v>
      </c>
    </row>
    <row r="291" spans="1:2" ht="16.5" customHeight="1" x14ac:dyDescent="0.25">
      <c r="A291" s="9">
        <v>2</v>
      </c>
      <c r="B291" s="19" t="s">
        <v>210</v>
      </c>
    </row>
    <row r="292" spans="1:2" ht="16.5" customHeight="1" x14ac:dyDescent="0.25">
      <c r="A292" s="9">
        <v>3</v>
      </c>
      <c r="B292" s="19" t="s">
        <v>211</v>
      </c>
    </row>
    <row r="293" spans="1:2" ht="16.5" customHeight="1" x14ac:dyDescent="0.25">
      <c r="A293" s="9">
        <v>4</v>
      </c>
      <c r="B293" s="19" t="s">
        <v>212</v>
      </c>
    </row>
    <row r="295" spans="1:2" ht="16.5" customHeight="1" x14ac:dyDescent="0.25">
      <c r="B295" s="20" t="s">
        <v>210</v>
      </c>
    </row>
    <row r="297" spans="1:2" ht="16.5" customHeight="1" x14ac:dyDescent="0.25">
      <c r="A297" s="7">
        <v>34</v>
      </c>
      <c r="B297" s="22" t="s">
        <v>284</v>
      </c>
    </row>
    <row r="298" spans="1:2" ht="16.5" customHeight="1" x14ac:dyDescent="0.25">
      <c r="A298" s="7"/>
      <c r="B298" s="15"/>
    </row>
    <row r="299" spans="1:2" ht="16.5" customHeight="1" x14ac:dyDescent="0.25">
      <c r="A299" s="9">
        <v>1</v>
      </c>
      <c r="B299" s="19" t="s">
        <v>216</v>
      </c>
    </row>
    <row r="300" spans="1:2" ht="16.5" customHeight="1" x14ac:dyDescent="0.25">
      <c r="A300" s="9">
        <v>2</v>
      </c>
      <c r="B300" s="19" t="s">
        <v>213</v>
      </c>
    </row>
    <row r="301" spans="1:2" ht="16.5" customHeight="1" x14ac:dyDescent="0.25">
      <c r="A301" s="9">
        <v>3</v>
      </c>
      <c r="B301" s="17" t="s">
        <v>214</v>
      </c>
    </row>
    <row r="302" spans="1:2" ht="16.5" customHeight="1" x14ac:dyDescent="0.25">
      <c r="A302" s="9">
        <v>4</v>
      </c>
      <c r="B302" s="17" t="s">
        <v>215</v>
      </c>
    </row>
    <row r="304" spans="1:2" ht="16.5" customHeight="1" x14ac:dyDescent="0.25">
      <c r="B304" s="20" t="s">
        <v>213</v>
      </c>
    </row>
    <row r="306" spans="1:2" ht="16.5" customHeight="1" x14ac:dyDescent="0.25">
      <c r="A306" s="7">
        <v>35</v>
      </c>
      <c r="B306" s="22" t="s">
        <v>289</v>
      </c>
    </row>
    <row r="307" spans="1:2" ht="16.5" customHeight="1" x14ac:dyDescent="0.25">
      <c r="A307" s="7"/>
      <c r="B307" s="19"/>
    </row>
    <row r="308" spans="1:2" ht="16.5" customHeight="1" x14ac:dyDescent="0.25">
      <c r="A308" s="9">
        <v>1</v>
      </c>
      <c r="B308" s="19" t="s">
        <v>217</v>
      </c>
    </row>
    <row r="309" spans="1:2" ht="16.5" customHeight="1" x14ac:dyDescent="0.25">
      <c r="A309" s="9">
        <v>2</v>
      </c>
      <c r="B309" s="19" t="s">
        <v>218</v>
      </c>
    </row>
    <row r="310" spans="1:2" ht="16.5" customHeight="1" x14ac:dyDescent="0.25">
      <c r="A310" s="9">
        <v>3</v>
      </c>
      <c r="B310" s="19" t="s">
        <v>184</v>
      </c>
    </row>
    <row r="311" spans="1:2" ht="16.5" customHeight="1" x14ac:dyDescent="0.25">
      <c r="A311" s="9">
        <v>4</v>
      </c>
      <c r="B311" s="19" t="s">
        <v>219</v>
      </c>
    </row>
    <row r="313" spans="1:2" ht="16.5" customHeight="1" x14ac:dyDescent="0.25">
      <c r="B313" s="21" t="s">
        <v>217</v>
      </c>
    </row>
    <row r="315" spans="1:2" ht="16.5" customHeight="1" x14ac:dyDescent="0.25">
      <c r="A315" s="7">
        <v>36</v>
      </c>
      <c r="B315" s="22" t="s">
        <v>290</v>
      </c>
    </row>
    <row r="316" spans="1:2" ht="16.5" customHeight="1" x14ac:dyDescent="0.25">
      <c r="A316" s="7"/>
      <c r="B316" s="19"/>
    </row>
    <row r="317" spans="1:2" ht="16.5" customHeight="1" x14ac:dyDescent="0.25">
      <c r="A317" s="9">
        <v>1</v>
      </c>
      <c r="B317" s="19" t="s">
        <v>122</v>
      </c>
    </row>
    <row r="318" spans="1:2" ht="16.5" customHeight="1" x14ac:dyDescent="0.25">
      <c r="A318" s="9">
        <v>2</v>
      </c>
      <c r="B318" s="19" t="s">
        <v>220</v>
      </c>
    </row>
    <row r="319" spans="1:2" ht="16.5" customHeight="1" x14ac:dyDescent="0.25">
      <c r="A319" s="9">
        <v>3</v>
      </c>
      <c r="B319" s="19" t="s">
        <v>85</v>
      </c>
    </row>
    <row r="320" spans="1:2" ht="16.5" customHeight="1" x14ac:dyDescent="0.25">
      <c r="A320" s="9">
        <v>4</v>
      </c>
      <c r="B320" s="19" t="s">
        <v>221</v>
      </c>
    </row>
    <row r="322" spans="1:2" ht="16.5" customHeight="1" x14ac:dyDescent="0.25">
      <c r="B322" s="21" t="s">
        <v>220</v>
      </c>
    </row>
    <row r="324" spans="1:2" ht="16.5" customHeight="1" x14ac:dyDescent="0.25">
      <c r="A324" s="7">
        <v>37</v>
      </c>
      <c r="B324" s="22" t="s">
        <v>291</v>
      </c>
    </row>
    <row r="325" spans="1:2" ht="16.5" customHeight="1" x14ac:dyDescent="0.25">
      <c r="A325" s="7"/>
      <c r="B325" s="19"/>
    </row>
    <row r="326" spans="1:2" ht="16.5" customHeight="1" x14ac:dyDescent="0.25">
      <c r="A326" s="9">
        <v>1</v>
      </c>
      <c r="B326" s="19" t="s">
        <v>222</v>
      </c>
    </row>
    <row r="327" spans="1:2" ht="16.5" customHeight="1" x14ac:dyDescent="0.25">
      <c r="A327" s="9">
        <v>2</v>
      </c>
      <c r="B327" s="19" t="s">
        <v>223</v>
      </c>
    </row>
    <row r="328" spans="1:2" ht="16.5" customHeight="1" x14ac:dyDescent="0.25">
      <c r="A328" s="9">
        <v>3</v>
      </c>
      <c r="B328" s="19" t="s">
        <v>224</v>
      </c>
    </row>
    <row r="329" spans="1:2" ht="16.5" customHeight="1" x14ac:dyDescent="0.25">
      <c r="A329" s="9">
        <v>4</v>
      </c>
      <c r="B329" s="19" t="s">
        <v>225</v>
      </c>
    </row>
    <row r="331" spans="1:2" ht="16.5" customHeight="1" x14ac:dyDescent="0.25">
      <c r="B331" s="21" t="s">
        <v>223</v>
      </c>
    </row>
    <row r="333" spans="1:2" ht="16.5" customHeight="1" x14ac:dyDescent="0.25">
      <c r="A333" s="7">
        <v>38</v>
      </c>
      <c r="B333" s="22" t="s">
        <v>292</v>
      </c>
    </row>
    <row r="334" spans="1:2" ht="16.5" customHeight="1" x14ac:dyDescent="0.25">
      <c r="A334" s="7"/>
      <c r="B334" s="19"/>
    </row>
    <row r="335" spans="1:2" ht="16.5" customHeight="1" x14ac:dyDescent="0.25">
      <c r="A335" s="9">
        <v>1</v>
      </c>
      <c r="B335" s="19" t="s">
        <v>230</v>
      </c>
    </row>
    <row r="336" spans="1:2" ht="16.5" customHeight="1" x14ac:dyDescent="0.25">
      <c r="A336" s="9">
        <v>2</v>
      </c>
      <c r="B336" s="19" t="s">
        <v>231</v>
      </c>
    </row>
    <row r="337" spans="1:2" ht="16.5" customHeight="1" x14ac:dyDescent="0.25">
      <c r="A337" s="9">
        <v>3</v>
      </c>
      <c r="B337" s="19" t="s">
        <v>232</v>
      </c>
    </row>
    <row r="338" spans="1:2" ht="16.5" customHeight="1" x14ac:dyDescent="0.25">
      <c r="A338" s="9">
        <v>4</v>
      </c>
      <c r="B338" s="19" t="s">
        <v>233</v>
      </c>
    </row>
    <row r="340" spans="1:2" ht="16.5" customHeight="1" x14ac:dyDescent="0.25">
      <c r="B340" s="21" t="s">
        <v>231</v>
      </c>
    </row>
    <row r="342" spans="1:2" ht="16.5" customHeight="1" x14ac:dyDescent="0.25">
      <c r="A342" s="7">
        <v>39</v>
      </c>
      <c r="B342" s="22" t="s">
        <v>293</v>
      </c>
    </row>
    <row r="343" spans="1:2" ht="16.5" customHeight="1" x14ac:dyDescent="0.25">
      <c r="A343" s="7"/>
      <c r="B343" s="19"/>
    </row>
    <row r="344" spans="1:2" ht="16.5" customHeight="1" x14ac:dyDescent="0.25">
      <c r="A344" s="9">
        <v>1</v>
      </c>
      <c r="B344" s="19" t="s">
        <v>234</v>
      </c>
    </row>
    <row r="345" spans="1:2" ht="16.5" customHeight="1" x14ac:dyDescent="0.25">
      <c r="A345" s="9">
        <v>2</v>
      </c>
      <c r="B345" s="19" t="s">
        <v>235</v>
      </c>
    </row>
    <row r="346" spans="1:2" ht="16.5" customHeight="1" x14ac:dyDescent="0.25">
      <c r="A346" s="9">
        <v>3</v>
      </c>
      <c r="B346" s="19" t="s">
        <v>236</v>
      </c>
    </row>
    <row r="347" spans="1:2" ht="16.5" customHeight="1" x14ac:dyDescent="0.25">
      <c r="A347" s="9">
        <v>4</v>
      </c>
      <c r="B347" s="19" t="s">
        <v>237</v>
      </c>
    </row>
    <row r="349" spans="1:2" ht="16.5" customHeight="1" x14ac:dyDescent="0.25">
      <c r="B349" s="21" t="s">
        <v>235</v>
      </c>
    </row>
    <row r="351" spans="1:2" ht="16.5" customHeight="1" x14ac:dyDescent="0.25">
      <c r="A351" s="7">
        <v>40</v>
      </c>
      <c r="B351" s="22" t="s">
        <v>226</v>
      </c>
    </row>
    <row r="352" spans="1:2" ht="16.5" customHeight="1" x14ac:dyDescent="0.25">
      <c r="A352" s="7"/>
      <c r="B352" s="19"/>
    </row>
    <row r="353" spans="1:2" ht="16.5" customHeight="1" x14ac:dyDescent="0.25">
      <c r="A353" s="9">
        <v>1</v>
      </c>
      <c r="B353" s="19" t="s">
        <v>122</v>
      </c>
    </row>
    <row r="354" spans="1:2" ht="16.5" customHeight="1" x14ac:dyDescent="0.25">
      <c r="A354" s="9">
        <v>2</v>
      </c>
      <c r="B354" s="19" t="s">
        <v>227</v>
      </c>
    </row>
    <row r="355" spans="1:2" ht="16.5" customHeight="1" x14ac:dyDescent="0.25">
      <c r="A355" s="9">
        <v>3</v>
      </c>
      <c r="B355" s="19" t="s">
        <v>228</v>
      </c>
    </row>
    <row r="356" spans="1:2" ht="16.5" customHeight="1" x14ac:dyDescent="0.25">
      <c r="A356" s="9">
        <v>4</v>
      </c>
      <c r="B356" s="19" t="s">
        <v>229</v>
      </c>
    </row>
    <row r="358" spans="1:2" ht="16.5" customHeight="1" x14ac:dyDescent="0.25">
      <c r="B358" s="21" t="s">
        <v>228</v>
      </c>
    </row>
    <row r="360" spans="1:2" ht="16.5" customHeight="1" x14ac:dyDescent="0.25">
      <c r="A360" s="7">
        <v>41</v>
      </c>
      <c r="B360" s="22" t="s">
        <v>294</v>
      </c>
    </row>
    <row r="361" spans="1:2" ht="16.5" customHeight="1" x14ac:dyDescent="0.25">
      <c r="A361" s="7"/>
      <c r="B361" s="19"/>
    </row>
    <row r="362" spans="1:2" ht="16.5" customHeight="1" x14ac:dyDescent="0.25">
      <c r="A362" s="9">
        <v>1</v>
      </c>
      <c r="B362" s="19" t="s">
        <v>238</v>
      </c>
    </row>
    <row r="363" spans="1:2" ht="16.5" customHeight="1" x14ac:dyDescent="0.25">
      <c r="A363" s="9">
        <v>2</v>
      </c>
      <c r="B363" s="19" t="s">
        <v>239</v>
      </c>
    </row>
    <row r="364" spans="1:2" ht="16.5" customHeight="1" x14ac:dyDescent="0.25">
      <c r="A364" s="9">
        <v>3</v>
      </c>
      <c r="B364" s="19" t="s">
        <v>240</v>
      </c>
    </row>
    <row r="365" spans="1:2" ht="16.5" customHeight="1" x14ac:dyDescent="0.25">
      <c r="A365" s="9">
        <v>4</v>
      </c>
      <c r="B365" s="19" t="s">
        <v>241</v>
      </c>
    </row>
    <row r="367" spans="1:2" ht="16.5" customHeight="1" x14ac:dyDescent="0.25">
      <c r="B367" s="21" t="s">
        <v>238</v>
      </c>
    </row>
    <row r="369" spans="1:2" ht="16.5" customHeight="1" x14ac:dyDescent="0.25">
      <c r="A369" s="7">
        <v>42</v>
      </c>
      <c r="B369" s="22" t="s">
        <v>295</v>
      </c>
    </row>
    <row r="370" spans="1:2" ht="16.5" customHeight="1" x14ac:dyDescent="0.25">
      <c r="A370" s="7"/>
      <c r="B370" s="19"/>
    </row>
    <row r="371" spans="1:2" ht="16.5" customHeight="1" x14ac:dyDescent="0.25">
      <c r="A371" s="9">
        <v>1</v>
      </c>
      <c r="B371" s="19" t="s">
        <v>242</v>
      </c>
    </row>
    <row r="372" spans="1:2" ht="16.5" customHeight="1" x14ac:dyDescent="0.25">
      <c r="A372" s="9">
        <v>2</v>
      </c>
      <c r="B372" s="19" t="s">
        <v>243</v>
      </c>
    </row>
    <row r="373" spans="1:2" ht="16.5" customHeight="1" x14ac:dyDescent="0.25">
      <c r="A373" s="9">
        <v>3</v>
      </c>
      <c r="B373" s="19" t="s">
        <v>244</v>
      </c>
    </row>
    <row r="374" spans="1:2" ht="16.5" customHeight="1" x14ac:dyDescent="0.25">
      <c r="A374" s="9">
        <v>4</v>
      </c>
      <c r="B374" s="19" t="s">
        <v>245</v>
      </c>
    </row>
    <row r="376" spans="1:2" ht="16.5" customHeight="1" x14ac:dyDescent="0.25">
      <c r="B376" s="21" t="s">
        <v>242</v>
      </c>
    </row>
    <row r="378" spans="1:2" ht="16.5" customHeight="1" x14ac:dyDescent="0.25">
      <c r="A378" s="7">
        <v>43</v>
      </c>
      <c r="B378" s="22" t="s">
        <v>296</v>
      </c>
    </row>
    <row r="379" spans="1:2" ht="16.5" customHeight="1" x14ac:dyDescent="0.25">
      <c r="A379" s="7"/>
      <c r="B379" s="19"/>
    </row>
    <row r="380" spans="1:2" ht="16.5" customHeight="1" x14ac:dyDescent="0.25">
      <c r="A380" s="9">
        <v>1</v>
      </c>
      <c r="B380" s="19" t="s">
        <v>118</v>
      </c>
    </row>
    <row r="381" spans="1:2" ht="16.5" customHeight="1" x14ac:dyDescent="0.25">
      <c r="A381" s="9">
        <v>2</v>
      </c>
      <c r="B381" s="19" t="s">
        <v>246</v>
      </c>
    </row>
    <row r="382" spans="1:2" ht="16.5" customHeight="1" x14ac:dyDescent="0.25">
      <c r="A382" s="9">
        <v>3</v>
      </c>
      <c r="B382" s="19" t="s">
        <v>247</v>
      </c>
    </row>
    <row r="383" spans="1:2" ht="16.5" customHeight="1" x14ac:dyDescent="0.25">
      <c r="A383" s="9">
        <v>4</v>
      </c>
      <c r="B383" s="19" t="s">
        <v>248</v>
      </c>
    </row>
    <row r="385" spans="1:10" ht="16.5" customHeight="1" x14ac:dyDescent="0.25">
      <c r="B385" s="21" t="s">
        <v>246</v>
      </c>
    </row>
    <row r="387" spans="1:10" ht="16.5" customHeight="1" x14ac:dyDescent="0.25">
      <c r="A387" s="7">
        <v>44</v>
      </c>
      <c r="B387" s="22" t="s">
        <v>249</v>
      </c>
    </row>
    <row r="388" spans="1:10" ht="16.5" customHeight="1" x14ac:dyDescent="0.25">
      <c r="A388" s="7"/>
      <c r="B388" s="19"/>
    </row>
    <row r="389" spans="1:10" ht="16.5" customHeight="1" x14ac:dyDescent="0.25">
      <c r="A389" s="9">
        <v>1</v>
      </c>
      <c r="B389" s="19" t="s">
        <v>250</v>
      </c>
    </row>
    <row r="390" spans="1:10" ht="16.5" customHeight="1" x14ac:dyDescent="0.25">
      <c r="A390" s="9">
        <v>2</v>
      </c>
      <c r="B390" s="19" t="s">
        <v>251</v>
      </c>
    </row>
    <row r="391" spans="1:10" ht="16.5" customHeight="1" x14ac:dyDescent="0.25">
      <c r="A391" s="9">
        <v>3</v>
      </c>
      <c r="B391" s="19" t="s">
        <v>252</v>
      </c>
    </row>
    <row r="392" spans="1:10" ht="16.5" customHeight="1" x14ac:dyDescent="0.25">
      <c r="A392" s="9">
        <v>4</v>
      </c>
      <c r="B392" s="19" t="s">
        <v>253</v>
      </c>
    </row>
    <row r="394" spans="1:10" ht="16.5" customHeight="1" x14ac:dyDescent="0.25">
      <c r="B394" s="21" t="s">
        <v>250</v>
      </c>
      <c r="J394" s="23"/>
    </row>
    <row r="396" spans="1:10" ht="16.5" customHeight="1" x14ac:dyDescent="0.25">
      <c r="A396" s="7">
        <v>45</v>
      </c>
      <c r="B396" s="22" t="s">
        <v>297</v>
      </c>
    </row>
    <row r="397" spans="1:10" ht="16.5" customHeight="1" x14ac:dyDescent="0.25">
      <c r="A397" s="7"/>
      <c r="B397" s="8"/>
    </row>
    <row r="398" spans="1:10" ht="16.5" customHeight="1" x14ac:dyDescent="0.25">
      <c r="A398" s="9">
        <v>1</v>
      </c>
      <c r="B398" s="19" t="s">
        <v>254</v>
      </c>
    </row>
    <row r="399" spans="1:10" ht="16.5" customHeight="1" x14ac:dyDescent="0.25">
      <c r="A399" s="9">
        <v>2</v>
      </c>
      <c r="B399" s="19" t="s">
        <v>255</v>
      </c>
    </row>
    <row r="400" spans="1:10" ht="16.5" customHeight="1" x14ac:dyDescent="0.25">
      <c r="A400" s="9">
        <v>3</v>
      </c>
      <c r="B400" s="19" t="s">
        <v>256</v>
      </c>
    </row>
    <row r="401" spans="1:2" ht="16.5" customHeight="1" x14ac:dyDescent="0.25">
      <c r="A401" s="9">
        <v>4</v>
      </c>
      <c r="B401" s="19" t="s">
        <v>257</v>
      </c>
    </row>
    <row r="403" spans="1:2" ht="16.5" customHeight="1" x14ac:dyDescent="0.25">
      <c r="B403" s="21" t="s">
        <v>257</v>
      </c>
    </row>
    <row r="405" spans="1:2" ht="16.5" customHeight="1" x14ac:dyDescent="0.25">
      <c r="A405" s="7">
        <v>46</v>
      </c>
      <c r="B405" s="22" t="s">
        <v>298</v>
      </c>
    </row>
    <row r="406" spans="1:2" ht="16.5" customHeight="1" x14ac:dyDescent="0.25">
      <c r="A406" s="7"/>
      <c r="B406" s="19"/>
    </row>
    <row r="407" spans="1:2" ht="16.5" customHeight="1" x14ac:dyDescent="0.25">
      <c r="A407" s="9">
        <v>1</v>
      </c>
      <c r="B407" s="19" t="s">
        <v>258</v>
      </c>
    </row>
    <row r="408" spans="1:2" ht="16.5" customHeight="1" x14ac:dyDescent="0.25">
      <c r="A408" s="9">
        <v>2</v>
      </c>
      <c r="B408" s="19" t="s">
        <v>259</v>
      </c>
    </row>
    <row r="409" spans="1:2" ht="16.5" customHeight="1" x14ac:dyDescent="0.25">
      <c r="A409" s="9">
        <v>3</v>
      </c>
      <c r="B409" s="19" t="s">
        <v>260</v>
      </c>
    </row>
    <row r="410" spans="1:2" ht="16.5" customHeight="1" x14ac:dyDescent="0.25">
      <c r="A410" s="9">
        <v>4</v>
      </c>
      <c r="B410" s="19" t="s">
        <v>261</v>
      </c>
    </row>
    <row r="412" spans="1:2" ht="16.5" customHeight="1" x14ac:dyDescent="0.25">
      <c r="B412" s="21" t="s">
        <v>260</v>
      </c>
    </row>
    <row r="415" spans="1:2" ht="16.5" customHeight="1" x14ac:dyDescent="0.25">
      <c r="A415" s="7">
        <v>47</v>
      </c>
      <c r="B415" s="22" t="s">
        <v>262</v>
      </c>
    </row>
    <row r="416" spans="1:2" ht="16.5" customHeight="1" x14ac:dyDescent="0.25">
      <c r="A416" s="7"/>
      <c r="B416" s="19"/>
    </row>
    <row r="417" spans="1:2" ht="16.5" customHeight="1" x14ac:dyDescent="0.25">
      <c r="A417" s="9">
        <v>1</v>
      </c>
      <c r="B417" s="19" t="s">
        <v>263</v>
      </c>
    </row>
    <row r="418" spans="1:2" ht="16.5" customHeight="1" x14ac:dyDescent="0.25">
      <c r="A418" s="9">
        <v>2</v>
      </c>
      <c r="B418" s="19" t="s">
        <v>264</v>
      </c>
    </row>
    <row r="419" spans="1:2" ht="16.5" customHeight="1" x14ac:dyDescent="0.25">
      <c r="A419" s="9">
        <v>3</v>
      </c>
      <c r="B419" s="19" t="s">
        <v>265</v>
      </c>
    </row>
    <row r="420" spans="1:2" ht="16.5" customHeight="1" x14ac:dyDescent="0.25">
      <c r="A420" s="9">
        <v>4</v>
      </c>
      <c r="B420" s="19" t="s">
        <v>266</v>
      </c>
    </row>
    <row r="422" spans="1:2" ht="16.5" customHeight="1" x14ac:dyDescent="0.25">
      <c r="B422" s="21" t="s">
        <v>263</v>
      </c>
    </row>
    <row r="424" spans="1:2" ht="16.5" customHeight="1" x14ac:dyDescent="0.25">
      <c r="A424" s="7">
        <v>48</v>
      </c>
      <c r="B424" s="22" t="s">
        <v>299</v>
      </c>
    </row>
    <row r="425" spans="1:2" ht="16.5" customHeight="1" x14ac:dyDescent="0.25">
      <c r="A425" s="7"/>
      <c r="B425" s="19"/>
    </row>
    <row r="426" spans="1:2" ht="16.5" customHeight="1" x14ac:dyDescent="0.25">
      <c r="A426" s="9">
        <v>1</v>
      </c>
      <c r="B426" s="19" t="s">
        <v>267</v>
      </c>
    </row>
    <row r="427" spans="1:2" ht="16.5" customHeight="1" x14ac:dyDescent="0.25">
      <c r="A427" s="9">
        <v>2</v>
      </c>
      <c r="B427" s="19" t="s">
        <v>268</v>
      </c>
    </row>
    <row r="428" spans="1:2" ht="16.5" customHeight="1" x14ac:dyDescent="0.25">
      <c r="A428" s="9">
        <v>3</v>
      </c>
      <c r="B428" s="19" t="s">
        <v>269</v>
      </c>
    </row>
    <row r="429" spans="1:2" ht="16.5" customHeight="1" x14ac:dyDescent="0.25">
      <c r="A429" s="9">
        <v>4</v>
      </c>
      <c r="B429" s="19" t="s">
        <v>270</v>
      </c>
    </row>
    <row r="431" spans="1:2" ht="16.5" customHeight="1" x14ac:dyDescent="0.25">
      <c r="B431" s="21" t="s">
        <v>268</v>
      </c>
    </row>
    <row r="433" spans="1:2" ht="16.5" customHeight="1" x14ac:dyDescent="0.25">
      <c r="A433" s="7">
        <v>49</v>
      </c>
      <c r="B433" s="22" t="s">
        <v>300</v>
      </c>
    </row>
    <row r="434" spans="1:2" ht="16.5" customHeight="1" x14ac:dyDescent="0.25">
      <c r="A434" s="7"/>
      <c r="B434" s="19"/>
    </row>
    <row r="435" spans="1:2" ht="16.5" customHeight="1" x14ac:dyDescent="0.25">
      <c r="A435" s="9">
        <v>1</v>
      </c>
      <c r="B435" s="19" t="s">
        <v>271</v>
      </c>
    </row>
    <row r="436" spans="1:2" ht="16.5" customHeight="1" x14ac:dyDescent="0.25">
      <c r="A436" s="9">
        <v>2</v>
      </c>
      <c r="B436" s="19" t="s">
        <v>272</v>
      </c>
    </row>
    <row r="437" spans="1:2" ht="16.5" customHeight="1" x14ac:dyDescent="0.25">
      <c r="A437" s="9">
        <v>3</v>
      </c>
      <c r="B437" s="19" t="s">
        <v>273</v>
      </c>
    </row>
    <row r="438" spans="1:2" ht="16.5" customHeight="1" x14ac:dyDescent="0.25">
      <c r="A438" s="9">
        <v>4</v>
      </c>
      <c r="B438" s="19" t="s">
        <v>274</v>
      </c>
    </row>
    <row r="440" spans="1:2" ht="16.5" customHeight="1" x14ac:dyDescent="0.25">
      <c r="B440" s="21" t="s">
        <v>272</v>
      </c>
    </row>
    <row r="442" spans="1:2" ht="16.5" customHeight="1" x14ac:dyDescent="0.25">
      <c r="A442" s="7">
        <v>50</v>
      </c>
      <c r="B442" s="22" t="s">
        <v>301</v>
      </c>
    </row>
    <row r="443" spans="1:2" ht="16.5" customHeight="1" x14ac:dyDescent="0.25">
      <c r="A443" s="7"/>
      <c r="B443" s="19"/>
    </row>
    <row r="444" spans="1:2" ht="16.5" customHeight="1" x14ac:dyDescent="0.25">
      <c r="A444" s="9">
        <v>1</v>
      </c>
      <c r="B444" s="19" t="s">
        <v>122</v>
      </c>
    </row>
    <row r="445" spans="1:2" ht="16.5" customHeight="1" x14ac:dyDescent="0.25">
      <c r="A445" s="9">
        <v>2</v>
      </c>
      <c r="B445" s="19" t="s">
        <v>275</v>
      </c>
    </row>
    <row r="446" spans="1:2" ht="16.5" customHeight="1" x14ac:dyDescent="0.25">
      <c r="A446" s="9">
        <v>3</v>
      </c>
      <c r="B446" s="19" t="s">
        <v>85</v>
      </c>
    </row>
    <row r="447" spans="1:2" ht="16.5" customHeight="1" x14ac:dyDescent="0.25">
      <c r="A447" s="9">
        <v>4</v>
      </c>
      <c r="B447" s="19" t="s">
        <v>94</v>
      </c>
    </row>
    <row r="449" spans="2:2" ht="16.5" customHeight="1" x14ac:dyDescent="0.25">
      <c r="B449" s="21" t="s">
        <v>275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26BF-41F4-475C-98AA-60B965DD225F}">
  <sheetPr>
    <tabColor theme="4" tint="0.39997558519241921"/>
  </sheetPr>
  <dimension ref="A1:E201"/>
  <sheetViews>
    <sheetView topLeftCell="A4" zoomScaleNormal="100" workbookViewId="0">
      <selection activeCell="D21" sqref="D21"/>
    </sheetView>
  </sheetViews>
  <sheetFormatPr defaultColWidth="10.140625" defaultRowHeight="16.5" customHeight="1" x14ac:dyDescent="0.25"/>
  <cols>
    <col min="1" max="1" width="19.140625" style="24" customWidth="1"/>
    <col min="2" max="2" width="12" style="24" customWidth="1"/>
    <col min="3" max="3" width="5.7109375" style="24" customWidth="1"/>
    <col min="4" max="4" width="89.42578125" style="24" bestFit="1" customWidth="1"/>
    <col min="5" max="5" width="14.140625" style="24" customWidth="1"/>
  </cols>
  <sheetData>
    <row r="1" spans="1:5" ht="16.5" customHeight="1" x14ac:dyDescent="0.25">
      <c r="A1" s="28" t="s">
        <v>325</v>
      </c>
      <c r="B1" s="28" t="s">
        <v>321</v>
      </c>
      <c r="C1" s="28" t="s">
        <v>326</v>
      </c>
      <c r="D1" s="28" t="s">
        <v>327</v>
      </c>
      <c r="E1" s="28" t="s">
        <v>328</v>
      </c>
    </row>
    <row r="2" spans="1:5" ht="16.5" customHeight="1" x14ac:dyDescent="0.25">
      <c r="A2" s="24">
        <v>171</v>
      </c>
      <c r="B2" s="24">
        <v>0</v>
      </c>
      <c r="C2" s="24">
        <v>696</v>
      </c>
      <c r="D2" s="24" t="s">
        <v>3</v>
      </c>
      <c r="E2" s="24" t="s">
        <v>316</v>
      </c>
    </row>
    <row r="3" spans="1:5" ht="16.5" customHeight="1" x14ac:dyDescent="0.25">
      <c r="A3" s="24">
        <v>171</v>
      </c>
      <c r="B3" s="24">
        <v>1</v>
      </c>
      <c r="C3" s="24">
        <v>697</v>
      </c>
      <c r="D3" s="25" t="s">
        <v>4</v>
      </c>
      <c r="E3" s="24" t="s">
        <v>316</v>
      </c>
    </row>
    <row r="4" spans="1:5" ht="16.5" customHeight="1" x14ac:dyDescent="0.25">
      <c r="A4" s="24">
        <v>171</v>
      </c>
      <c r="B4" s="24">
        <v>0</v>
      </c>
      <c r="C4" s="24">
        <v>698</v>
      </c>
      <c r="D4" s="24" t="s">
        <v>0</v>
      </c>
      <c r="E4" s="24" t="s">
        <v>316</v>
      </c>
    </row>
    <row r="5" spans="1:5" ht="16.5" customHeight="1" x14ac:dyDescent="0.25">
      <c r="A5" s="24">
        <v>171</v>
      </c>
      <c r="B5" s="24">
        <v>0</v>
      </c>
      <c r="C5" s="24">
        <v>699</v>
      </c>
      <c r="D5" s="24" t="s">
        <v>1</v>
      </c>
      <c r="E5" s="24" t="s">
        <v>316</v>
      </c>
    </row>
    <row r="6" spans="1:5" ht="16.5" customHeight="1" x14ac:dyDescent="0.25">
      <c r="A6" s="24">
        <f t="shared" ref="A6:A37" si="0">A2+1</f>
        <v>172</v>
      </c>
      <c r="B6" s="24">
        <v>0</v>
      </c>
      <c r="C6" s="24">
        <v>700</v>
      </c>
      <c r="D6" s="24" t="s">
        <v>276</v>
      </c>
      <c r="E6" s="24" t="s">
        <v>316</v>
      </c>
    </row>
    <row r="7" spans="1:5" ht="16.5" customHeight="1" x14ac:dyDescent="0.25">
      <c r="A7" s="24">
        <f t="shared" si="0"/>
        <v>172</v>
      </c>
      <c r="B7" s="24">
        <v>0</v>
      </c>
      <c r="C7" s="24">
        <v>701</v>
      </c>
      <c r="D7" s="24" t="s">
        <v>278</v>
      </c>
      <c r="E7" s="24" t="s">
        <v>316</v>
      </c>
    </row>
    <row r="8" spans="1:5" ht="16.5" customHeight="1" x14ac:dyDescent="0.25">
      <c r="A8" s="24">
        <f t="shared" si="0"/>
        <v>172</v>
      </c>
      <c r="B8" s="24">
        <v>0</v>
      </c>
      <c r="C8" s="24">
        <v>702</v>
      </c>
      <c r="D8" s="24" t="s">
        <v>277</v>
      </c>
      <c r="E8" s="24" t="s">
        <v>316</v>
      </c>
    </row>
    <row r="9" spans="1:5" ht="16.5" customHeight="1" x14ac:dyDescent="0.25">
      <c r="A9" s="24">
        <f t="shared" si="0"/>
        <v>172</v>
      </c>
      <c r="B9" s="24">
        <v>1</v>
      </c>
      <c r="C9" s="24">
        <v>703</v>
      </c>
      <c r="D9" s="26" t="s">
        <v>9</v>
      </c>
      <c r="E9" s="24" t="s">
        <v>316</v>
      </c>
    </row>
    <row r="10" spans="1:5" ht="16.5" customHeight="1" x14ac:dyDescent="0.25">
      <c r="A10" s="24">
        <f t="shared" si="0"/>
        <v>173</v>
      </c>
      <c r="B10" s="24">
        <v>0</v>
      </c>
      <c r="C10" s="24">
        <v>704</v>
      </c>
      <c r="D10" s="24" t="s">
        <v>317</v>
      </c>
      <c r="E10" s="24" t="s">
        <v>316</v>
      </c>
    </row>
    <row r="11" spans="1:5" ht="16.5" customHeight="1" x14ac:dyDescent="0.25">
      <c r="A11" s="24">
        <f t="shared" si="0"/>
        <v>173</v>
      </c>
      <c r="B11" s="24">
        <v>0</v>
      </c>
      <c r="C11" s="24">
        <v>705</v>
      </c>
      <c r="D11" s="24" t="s">
        <v>318</v>
      </c>
      <c r="E11" s="24" t="s">
        <v>316</v>
      </c>
    </row>
    <row r="12" spans="1:5" ht="16.5" customHeight="1" x14ac:dyDescent="0.25">
      <c r="A12" s="24">
        <f t="shared" si="0"/>
        <v>173</v>
      </c>
      <c r="B12" s="24">
        <v>0</v>
      </c>
      <c r="C12" s="24">
        <v>706</v>
      </c>
      <c r="D12" s="24" t="s">
        <v>319</v>
      </c>
      <c r="E12" s="24" t="s">
        <v>316</v>
      </c>
    </row>
    <row r="13" spans="1:5" ht="16.5" customHeight="1" x14ac:dyDescent="0.25">
      <c r="A13" s="24">
        <f t="shared" si="0"/>
        <v>173</v>
      </c>
      <c r="B13" s="24">
        <v>1</v>
      </c>
      <c r="C13" s="24">
        <v>707</v>
      </c>
      <c r="D13" s="26" t="s">
        <v>9</v>
      </c>
      <c r="E13" s="24" t="s">
        <v>316</v>
      </c>
    </row>
    <row r="14" spans="1:5" ht="16.5" customHeight="1" x14ac:dyDescent="0.25">
      <c r="A14" s="24">
        <f t="shared" si="0"/>
        <v>174</v>
      </c>
      <c r="B14" s="24">
        <v>0</v>
      </c>
      <c r="C14" s="24">
        <v>708</v>
      </c>
      <c r="D14" s="24" t="s">
        <v>279</v>
      </c>
      <c r="E14" s="24" t="s">
        <v>316</v>
      </c>
    </row>
    <row r="15" spans="1:5" ht="16.5" customHeight="1" x14ac:dyDescent="0.25">
      <c r="A15" s="24">
        <f t="shared" si="0"/>
        <v>174</v>
      </c>
      <c r="B15" s="24">
        <v>0</v>
      </c>
      <c r="C15" s="24">
        <v>709</v>
      </c>
      <c r="D15" s="24" t="s">
        <v>280</v>
      </c>
      <c r="E15" s="24" t="s">
        <v>316</v>
      </c>
    </row>
    <row r="16" spans="1:5" ht="16.5" customHeight="1" x14ac:dyDescent="0.25">
      <c r="A16" s="24">
        <f t="shared" si="0"/>
        <v>174</v>
      </c>
      <c r="B16" s="24">
        <v>1</v>
      </c>
      <c r="C16" s="24">
        <v>710</v>
      </c>
      <c r="D16" s="26" t="s">
        <v>21</v>
      </c>
      <c r="E16" s="24" t="s">
        <v>316</v>
      </c>
    </row>
    <row r="17" spans="1:5" ht="16.5" customHeight="1" x14ac:dyDescent="0.25">
      <c r="A17" s="24">
        <f t="shared" si="0"/>
        <v>174</v>
      </c>
      <c r="B17" s="24">
        <v>0</v>
      </c>
      <c r="C17" s="24">
        <v>711</v>
      </c>
      <c r="D17" s="24" t="s">
        <v>22</v>
      </c>
      <c r="E17" s="24" t="s">
        <v>316</v>
      </c>
    </row>
    <row r="18" spans="1:5" ht="16.5" customHeight="1" x14ac:dyDescent="0.25">
      <c r="A18" s="24">
        <f t="shared" si="0"/>
        <v>175</v>
      </c>
      <c r="B18" s="24">
        <v>0</v>
      </c>
      <c r="C18" s="24">
        <v>712</v>
      </c>
      <c r="D18" s="24" t="s">
        <v>281</v>
      </c>
      <c r="E18" s="24" t="s">
        <v>316</v>
      </c>
    </row>
    <row r="19" spans="1:5" ht="16.5" customHeight="1" x14ac:dyDescent="0.25">
      <c r="A19" s="24">
        <f t="shared" si="0"/>
        <v>175</v>
      </c>
      <c r="B19" s="24">
        <v>0</v>
      </c>
      <c r="C19" s="24">
        <v>713</v>
      </c>
      <c r="D19" s="24" t="s">
        <v>282</v>
      </c>
      <c r="E19" s="24" t="s">
        <v>316</v>
      </c>
    </row>
    <row r="20" spans="1:5" ht="16.5" customHeight="1" x14ac:dyDescent="0.25">
      <c r="A20" s="24">
        <f t="shared" si="0"/>
        <v>175</v>
      </c>
      <c r="B20" s="24">
        <v>1</v>
      </c>
      <c r="C20" s="24">
        <v>714</v>
      </c>
      <c r="D20" s="26" t="s">
        <v>11</v>
      </c>
      <c r="E20" s="24" t="s">
        <v>316</v>
      </c>
    </row>
    <row r="21" spans="1:5" ht="16.5" customHeight="1" x14ac:dyDescent="0.25">
      <c r="A21" s="24">
        <f t="shared" si="0"/>
        <v>175</v>
      </c>
      <c r="B21" s="24">
        <v>0</v>
      </c>
      <c r="C21" s="24">
        <v>715</v>
      </c>
      <c r="D21" s="24" t="s">
        <v>283</v>
      </c>
      <c r="E21" s="24" t="s">
        <v>316</v>
      </c>
    </row>
    <row r="22" spans="1:5" ht="16.5" customHeight="1" x14ac:dyDescent="0.25">
      <c r="A22" s="24">
        <f t="shared" si="0"/>
        <v>176</v>
      </c>
      <c r="B22" s="24">
        <v>0</v>
      </c>
      <c r="C22" s="24">
        <v>716</v>
      </c>
      <c r="D22" s="24" t="s">
        <v>15</v>
      </c>
      <c r="E22" s="24" t="s">
        <v>316</v>
      </c>
    </row>
    <row r="23" spans="1:5" ht="16.5" customHeight="1" x14ac:dyDescent="0.25">
      <c r="A23" s="24">
        <f t="shared" si="0"/>
        <v>176</v>
      </c>
      <c r="B23" s="24">
        <v>0</v>
      </c>
      <c r="C23" s="24">
        <v>717</v>
      </c>
      <c r="D23" s="24" t="s">
        <v>16</v>
      </c>
      <c r="E23" s="24" t="s">
        <v>316</v>
      </c>
    </row>
    <row r="24" spans="1:5" ht="16.5" customHeight="1" x14ac:dyDescent="0.25">
      <c r="A24" s="24">
        <f t="shared" si="0"/>
        <v>176</v>
      </c>
      <c r="B24" s="24">
        <v>0</v>
      </c>
      <c r="C24" s="24">
        <v>718</v>
      </c>
      <c r="D24" s="24" t="s">
        <v>17</v>
      </c>
      <c r="E24" s="24" t="s">
        <v>316</v>
      </c>
    </row>
    <row r="25" spans="1:5" ht="16.5" customHeight="1" x14ac:dyDescent="0.25">
      <c r="A25" s="24">
        <f t="shared" si="0"/>
        <v>176</v>
      </c>
      <c r="B25" s="24">
        <v>1</v>
      </c>
      <c r="C25" s="24">
        <v>719</v>
      </c>
      <c r="D25" s="26" t="s">
        <v>8</v>
      </c>
      <c r="E25" s="24" t="s">
        <v>316</v>
      </c>
    </row>
    <row r="26" spans="1:5" ht="16.5" customHeight="1" x14ac:dyDescent="0.25">
      <c r="A26" s="24">
        <f t="shared" si="0"/>
        <v>177</v>
      </c>
      <c r="B26" s="24">
        <v>0</v>
      </c>
      <c r="C26" s="24">
        <v>720</v>
      </c>
      <c r="D26" s="24" t="s">
        <v>19</v>
      </c>
      <c r="E26" s="24" t="s">
        <v>316</v>
      </c>
    </row>
    <row r="27" spans="1:5" ht="16.5" customHeight="1" x14ac:dyDescent="0.25">
      <c r="A27" s="24">
        <f t="shared" si="0"/>
        <v>177</v>
      </c>
      <c r="B27" s="24">
        <v>0</v>
      </c>
      <c r="C27" s="24">
        <v>721</v>
      </c>
      <c r="D27" s="24" t="s">
        <v>20</v>
      </c>
      <c r="E27" s="24" t="s">
        <v>316</v>
      </c>
    </row>
    <row r="28" spans="1:5" ht="16.5" customHeight="1" x14ac:dyDescent="0.25">
      <c r="A28" s="24">
        <f t="shared" si="0"/>
        <v>177</v>
      </c>
      <c r="B28" s="24">
        <v>1</v>
      </c>
      <c r="C28" s="24">
        <v>722</v>
      </c>
      <c r="D28" s="26" t="s">
        <v>21</v>
      </c>
      <c r="E28" s="24" t="s">
        <v>316</v>
      </c>
    </row>
    <row r="29" spans="1:5" ht="16.5" customHeight="1" x14ac:dyDescent="0.25">
      <c r="A29" s="24">
        <f t="shared" si="0"/>
        <v>177</v>
      </c>
      <c r="B29" s="24">
        <v>0</v>
      </c>
      <c r="C29" s="24">
        <v>723</v>
      </c>
      <c r="D29" s="24" t="s">
        <v>22</v>
      </c>
      <c r="E29" s="24" t="s">
        <v>316</v>
      </c>
    </row>
    <row r="30" spans="1:5" ht="16.5" customHeight="1" x14ac:dyDescent="0.25">
      <c r="A30" s="24">
        <f t="shared" si="0"/>
        <v>178</v>
      </c>
      <c r="B30" s="24">
        <v>0</v>
      </c>
      <c r="C30" s="24">
        <v>724</v>
      </c>
      <c r="D30" s="24" t="s">
        <v>24</v>
      </c>
      <c r="E30" s="24" t="s">
        <v>316</v>
      </c>
    </row>
    <row r="31" spans="1:5" ht="16.5" customHeight="1" x14ac:dyDescent="0.25">
      <c r="A31" s="24">
        <f t="shared" si="0"/>
        <v>178</v>
      </c>
      <c r="B31" s="24">
        <v>0</v>
      </c>
      <c r="C31" s="24">
        <v>725</v>
      </c>
      <c r="D31" s="24" t="s">
        <v>25</v>
      </c>
      <c r="E31" s="24" t="s">
        <v>316</v>
      </c>
    </row>
    <row r="32" spans="1:5" ht="16.5" customHeight="1" x14ac:dyDescent="0.25">
      <c r="A32" s="24">
        <f t="shared" si="0"/>
        <v>178</v>
      </c>
      <c r="B32" s="24">
        <v>1</v>
      </c>
      <c r="C32" s="24">
        <v>726</v>
      </c>
      <c r="D32" s="26" t="s">
        <v>26</v>
      </c>
      <c r="E32" s="24" t="s">
        <v>316</v>
      </c>
    </row>
    <row r="33" spans="1:5" ht="16.5" customHeight="1" x14ac:dyDescent="0.25">
      <c r="A33" s="24">
        <f t="shared" si="0"/>
        <v>178</v>
      </c>
      <c r="B33" s="24">
        <v>0</v>
      </c>
      <c r="C33" s="24">
        <v>727</v>
      </c>
      <c r="D33" s="24" t="s">
        <v>27</v>
      </c>
      <c r="E33" s="24" t="s">
        <v>316</v>
      </c>
    </row>
    <row r="34" spans="1:5" ht="16.5" customHeight="1" x14ac:dyDescent="0.25">
      <c r="A34" s="24">
        <f t="shared" si="0"/>
        <v>179</v>
      </c>
      <c r="B34" s="24">
        <v>0</v>
      </c>
      <c r="C34" s="24">
        <v>728</v>
      </c>
      <c r="D34" s="24" t="s">
        <v>29</v>
      </c>
      <c r="E34" s="24" t="s">
        <v>316</v>
      </c>
    </row>
    <row r="35" spans="1:5" ht="16.5" customHeight="1" x14ac:dyDescent="0.25">
      <c r="A35" s="24">
        <f t="shared" si="0"/>
        <v>179</v>
      </c>
      <c r="B35" s="24">
        <v>1</v>
      </c>
      <c r="C35" s="24">
        <v>729</v>
      </c>
      <c r="D35" s="26" t="s">
        <v>14</v>
      </c>
      <c r="E35" s="24" t="s">
        <v>316</v>
      </c>
    </row>
    <row r="36" spans="1:5" ht="16.5" customHeight="1" x14ac:dyDescent="0.25">
      <c r="A36" s="24">
        <f t="shared" si="0"/>
        <v>179</v>
      </c>
      <c r="B36" s="24">
        <v>0</v>
      </c>
      <c r="C36" s="24">
        <v>730</v>
      </c>
      <c r="D36" s="24" t="s">
        <v>30</v>
      </c>
      <c r="E36" s="24" t="s">
        <v>316</v>
      </c>
    </row>
    <row r="37" spans="1:5" ht="16.5" customHeight="1" x14ac:dyDescent="0.25">
      <c r="A37" s="24">
        <f t="shared" si="0"/>
        <v>179</v>
      </c>
      <c r="B37" s="24">
        <v>0</v>
      </c>
      <c r="C37" s="24">
        <v>731</v>
      </c>
      <c r="D37" s="24" t="s">
        <v>31</v>
      </c>
      <c r="E37" s="24" t="s">
        <v>316</v>
      </c>
    </row>
    <row r="38" spans="1:5" ht="16.5" customHeight="1" x14ac:dyDescent="0.25">
      <c r="A38" s="24">
        <f t="shared" ref="A38:A69" si="1">A34+1</f>
        <v>180</v>
      </c>
      <c r="B38" s="24">
        <v>1</v>
      </c>
      <c r="C38" s="24">
        <v>732</v>
      </c>
      <c r="D38" s="26" t="s">
        <v>33</v>
      </c>
      <c r="E38" s="24" t="s">
        <v>316</v>
      </c>
    </row>
    <row r="39" spans="1:5" ht="16.5" customHeight="1" x14ac:dyDescent="0.25">
      <c r="A39" s="24">
        <f t="shared" si="1"/>
        <v>180</v>
      </c>
      <c r="B39" s="24">
        <v>0</v>
      </c>
      <c r="C39" s="24">
        <v>733</v>
      </c>
      <c r="D39" s="24" t="b">
        <v>0</v>
      </c>
      <c r="E39" s="24" t="s">
        <v>316</v>
      </c>
    </row>
    <row r="40" spans="1:5" ht="16.5" customHeight="1" x14ac:dyDescent="0.25">
      <c r="A40" s="24">
        <f t="shared" si="1"/>
        <v>180</v>
      </c>
      <c r="B40" s="24">
        <v>0</v>
      </c>
      <c r="C40" s="24">
        <v>734</v>
      </c>
      <c r="D40" s="24" t="s">
        <v>152</v>
      </c>
      <c r="E40" s="24" t="s">
        <v>316</v>
      </c>
    </row>
    <row r="41" spans="1:5" ht="16.5" customHeight="1" x14ac:dyDescent="0.25">
      <c r="A41" s="24">
        <f t="shared" si="1"/>
        <v>180</v>
      </c>
      <c r="B41" s="24">
        <v>0</v>
      </c>
      <c r="C41" s="24">
        <v>735</v>
      </c>
      <c r="D41" s="24" t="s">
        <v>34</v>
      </c>
      <c r="E41" s="24" t="s">
        <v>316</v>
      </c>
    </row>
    <row r="42" spans="1:5" ht="16.5" customHeight="1" x14ac:dyDescent="0.25">
      <c r="A42" s="24">
        <f t="shared" si="1"/>
        <v>181</v>
      </c>
      <c r="B42" s="24">
        <v>1</v>
      </c>
      <c r="C42" s="24">
        <v>736</v>
      </c>
      <c r="D42" s="26">
        <v>2</v>
      </c>
      <c r="E42" s="24" t="s">
        <v>316</v>
      </c>
    </row>
    <row r="43" spans="1:5" ht="16.5" customHeight="1" x14ac:dyDescent="0.25">
      <c r="A43" s="24">
        <f t="shared" si="1"/>
        <v>181</v>
      </c>
      <c r="B43" s="24">
        <v>0</v>
      </c>
      <c r="C43" s="24">
        <v>737</v>
      </c>
      <c r="D43" s="24">
        <v>1</v>
      </c>
      <c r="E43" s="24" t="s">
        <v>316</v>
      </c>
    </row>
    <row r="44" spans="1:5" ht="16.5" customHeight="1" x14ac:dyDescent="0.25">
      <c r="A44" s="24">
        <f t="shared" si="1"/>
        <v>181</v>
      </c>
      <c r="B44" s="24">
        <v>0</v>
      </c>
      <c r="C44" s="24">
        <v>738</v>
      </c>
      <c r="D44" s="24">
        <v>4</v>
      </c>
      <c r="E44" s="24" t="s">
        <v>316</v>
      </c>
    </row>
    <row r="45" spans="1:5" ht="16.5" customHeight="1" x14ac:dyDescent="0.25">
      <c r="A45" s="24">
        <f t="shared" si="1"/>
        <v>181</v>
      </c>
      <c r="B45" s="24">
        <v>0</v>
      </c>
      <c r="C45" s="24">
        <v>739</v>
      </c>
      <c r="D45" s="24">
        <v>3</v>
      </c>
      <c r="E45" s="24" t="s">
        <v>316</v>
      </c>
    </row>
    <row r="46" spans="1:5" ht="16.5" customHeight="1" x14ac:dyDescent="0.25">
      <c r="A46" s="24">
        <f t="shared" si="1"/>
        <v>182</v>
      </c>
      <c r="B46" s="24">
        <v>0</v>
      </c>
      <c r="C46" s="24">
        <v>740</v>
      </c>
      <c r="D46" s="24" t="s">
        <v>112</v>
      </c>
      <c r="E46" s="24" t="s">
        <v>316</v>
      </c>
    </row>
    <row r="47" spans="1:5" ht="16.5" customHeight="1" x14ac:dyDescent="0.25">
      <c r="A47" s="24">
        <f t="shared" si="1"/>
        <v>182</v>
      </c>
      <c r="B47" s="24">
        <v>0</v>
      </c>
      <c r="C47" s="24">
        <v>741</v>
      </c>
      <c r="D47" s="24" t="s">
        <v>113</v>
      </c>
      <c r="E47" s="24" t="s">
        <v>316</v>
      </c>
    </row>
    <row r="48" spans="1:5" ht="16.5" customHeight="1" x14ac:dyDescent="0.25">
      <c r="A48" s="24">
        <f t="shared" si="1"/>
        <v>182</v>
      </c>
      <c r="B48" s="24">
        <v>1</v>
      </c>
      <c r="C48" s="24">
        <v>742</v>
      </c>
      <c r="D48" s="26" t="s">
        <v>114</v>
      </c>
      <c r="E48" s="24" t="s">
        <v>316</v>
      </c>
    </row>
    <row r="49" spans="1:5" ht="16.5" customHeight="1" x14ac:dyDescent="0.25">
      <c r="A49" s="24">
        <f t="shared" si="1"/>
        <v>182</v>
      </c>
      <c r="B49" s="24">
        <v>0</v>
      </c>
      <c r="C49" s="24">
        <v>743</v>
      </c>
      <c r="D49" s="24" t="s">
        <v>115</v>
      </c>
      <c r="E49" s="24" t="s">
        <v>316</v>
      </c>
    </row>
    <row r="50" spans="1:5" ht="16.5" customHeight="1" x14ac:dyDescent="0.25">
      <c r="A50" s="24">
        <f t="shared" si="1"/>
        <v>183</v>
      </c>
      <c r="B50" s="24">
        <v>1</v>
      </c>
      <c r="C50" s="24">
        <v>744</v>
      </c>
      <c r="D50" s="26" t="s">
        <v>117</v>
      </c>
      <c r="E50" s="24" t="s">
        <v>316</v>
      </c>
    </row>
    <row r="51" spans="1:5" ht="16.5" customHeight="1" x14ac:dyDescent="0.25">
      <c r="A51" s="24">
        <f t="shared" si="1"/>
        <v>183</v>
      </c>
      <c r="B51" s="24">
        <v>0</v>
      </c>
      <c r="C51" s="24">
        <v>745</v>
      </c>
      <c r="D51" s="24" t="s">
        <v>118</v>
      </c>
      <c r="E51" s="24" t="s">
        <v>316</v>
      </c>
    </row>
    <row r="52" spans="1:5" ht="16.5" customHeight="1" x14ac:dyDescent="0.25">
      <c r="A52" s="24">
        <f t="shared" si="1"/>
        <v>183</v>
      </c>
      <c r="B52" s="24">
        <v>0</v>
      </c>
      <c r="C52" s="24">
        <v>746</v>
      </c>
      <c r="D52" s="24" t="s">
        <v>119</v>
      </c>
      <c r="E52" s="24" t="s">
        <v>316</v>
      </c>
    </row>
    <row r="53" spans="1:5" ht="16.5" customHeight="1" x14ac:dyDescent="0.25">
      <c r="A53" s="24">
        <f t="shared" si="1"/>
        <v>183</v>
      </c>
      <c r="B53" s="24">
        <v>0</v>
      </c>
      <c r="C53" s="24">
        <v>747</v>
      </c>
      <c r="D53" s="24" t="s">
        <v>120</v>
      </c>
      <c r="E53" s="24" t="s">
        <v>316</v>
      </c>
    </row>
    <row r="54" spans="1:5" ht="16.5" customHeight="1" x14ac:dyDescent="0.25">
      <c r="A54" s="24">
        <f t="shared" si="1"/>
        <v>184</v>
      </c>
      <c r="B54" s="24">
        <v>0</v>
      </c>
      <c r="C54" s="24">
        <v>748</v>
      </c>
      <c r="D54" s="24" t="s">
        <v>122</v>
      </c>
      <c r="E54" s="24" t="s">
        <v>316</v>
      </c>
    </row>
    <row r="55" spans="1:5" ht="16.5" customHeight="1" x14ac:dyDescent="0.25">
      <c r="A55" s="24">
        <f t="shared" si="1"/>
        <v>184</v>
      </c>
      <c r="B55" s="24">
        <v>0</v>
      </c>
      <c r="C55" s="24">
        <v>749</v>
      </c>
      <c r="D55" s="24" t="s">
        <v>123</v>
      </c>
      <c r="E55" s="24" t="s">
        <v>316</v>
      </c>
    </row>
    <row r="56" spans="1:5" ht="16.5" customHeight="1" x14ac:dyDescent="0.25">
      <c r="A56" s="24">
        <f t="shared" si="1"/>
        <v>184</v>
      </c>
      <c r="B56" s="24">
        <v>1</v>
      </c>
      <c r="C56" s="24">
        <v>750</v>
      </c>
      <c r="D56" s="26" t="s">
        <v>124</v>
      </c>
      <c r="E56" s="24" t="s">
        <v>316</v>
      </c>
    </row>
    <row r="57" spans="1:5" ht="16.5" customHeight="1" x14ac:dyDescent="0.25">
      <c r="A57" s="24">
        <f t="shared" si="1"/>
        <v>184</v>
      </c>
      <c r="B57" s="24">
        <v>0</v>
      </c>
      <c r="C57" s="24">
        <v>751</v>
      </c>
      <c r="D57" s="24" t="s">
        <v>125</v>
      </c>
      <c r="E57" s="24" t="s">
        <v>316</v>
      </c>
    </row>
    <row r="58" spans="1:5" ht="16.5" customHeight="1" x14ac:dyDescent="0.25">
      <c r="A58" s="24">
        <f t="shared" si="1"/>
        <v>185</v>
      </c>
      <c r="B58" s="24">
        <v>1</v>
      </c>
      <c r="C58" s="24">
        <v>752</v>
      </c>
      <c r="D58" s="26" t="s">
        <v>127</v>
      </c>
      <c r="E58" s="24" t="s">
        <v>316</v>
      </c>
    </row>
    <row r="59" spans="1:5" ht="16.5" customHeight="1" x14ac:dyDescent="0.25">
      <c r="A59" s="24">
        <f t="shared" si="1"/>
        <v>185</v>
      </c>
      <c r="B59" s="24">
        <v>0</v>
      </c>
      <c r="C59" s="24">
        <v>753</v>
      </c>
      <c r="D59" s="24" t="s">
        <v>128</v>
      </c>
      <c r="E59" s="24" t="s">
        <v>316</v>
      </c>
    </row>
    <row r="60" spans="1:5" ht="16.5" customHeight="1" x14ac:dyDescent="0.25">
      <c r="A60" s="24">
        <f t="shared" si="1"/>
        <v>185</v>
      </c>
      <c r="B60" s="24">
        <v>0</v>
      </c>
      <c r="C60" s="24">
        <v>754</v>
      </c>
      <c r="D60" s="24" t="s">
        <v>129</v>
      </c>
      <c r="E60" s="24" t="s">
        <v>316</v>
      </c>
    </row>
    <row r="61" spans="1:5" ht="16.5" customHeight="1" x14ac:dyDescent="0.25">
      <c r="A61" s="24">
        <f t="shared" si="1"/>
        <v>185</v>
      </c>
      <c r="B61" s="24">
        <v>0</v>
      </c>
      <c r="C61" s="24">
        <v>755</v>
      </c>
      <c r="D61" s="24" t="s">
        <v>130</v>
      </c>
      <c r="E61" s="24" t="s">
        <v>316</v>
      </c>
    </row>
    <row r="62" spans="1:5" ht="16.5" customHeight="1" x14ac:dyDescent="0.25">
      <c r="A62" s="24">
        <f t="shared" si="1"/>
        <v>186</v>
      </c>
      <c r="B62" s="24">
        <v>0</v>
      </c>
      <c r="C62" s="24">
        <v>756</v>
      </c>
      <c r="D62" s="24" t="s">
        <v>132</v>
      </c>
      <c r="E62" s="24" t="s">
        <v>316</v>
      </c>
    </row>
    <row r="63" spans="1:5" ht="16.5" customHeight="1" x14ac:dyDescent="0.25">
      <c r="A63" s="24">
        <f t="shared" si="1"/>
        <v>186</v>
      </c>
      <c r="B63" s="24">
        <v>1</v>
      </c>
      <c r="C63" s="24">
        <v>757</v>
      </c>
      <c r="D63" s="26" t="s">
        <v>133</v>
      </c>
      <c r="E63" s="24" t="s">
        <v>316</v>
      </c>
    </row>
    <row r="64" spans="1:5" ht="16.5" customHeight="1" x14ac:dyDescent="0.25">
      <c r="A64" s="24">
        <f t="shared" si="1"/>
        <v>186</v>
      </c>
      <c r="B64" s="24">
        <v>0</v>
      </c>
      <c r="C64" s="24">
        <v>758</v>
      </c>
      <c r="D64" s="24" t="s">
        <v>134</v>
      </c>
      <c r="E64" s="24" t="s">
        <v>316</v>
      </c>
    </row>
    <row r="65" spans="1:5" ht="16.5" customHeight="1" x14ac:dyDescent="0.25">
      <c r="A65" s="24">
        <f t="shared" si="1"/>
        <v>186</v>
      </c>
      <c r="B65" s="24">
        <v>0</v>
      </c>
      <c r="C65" s="24">
        <v>759</v>
      </c>
      <c r="D65" s="24" t="s">
        <v>135</v>
      </c>
      <c r="E65" s="24" t="s">
        <v>316</v>
      </c>
    </row>
    <row r="66" spans="1:5" ht="16.5" customHeight="1" x14ac:dyDescent="0.25">
      <c r="A66" s="24">
        <f t="shared" si="1"/>
        <v>187</v>
      </c>
      <c r="B66" s="24">
        <v>0</v>
      </c>
      <c r="C66" s="24">
        <v>760</v>
      </c>
      <c r="D66" s="24" t="s">
        <v>142</v>
      </c>
      <c r="E66" s="24" t="s">
        <v>316</v>
      </c>
    </row>
    <row r="67" spans="1:5" ht="16.5" customHeight="1" x14ac:dyDescent="0.25">
      <c r="A67" s="24">
        <f t="shared" si="1"/>
        <v>187</v>
      </c>
      <c r="B67" s="24">
        <v>0</v>
      </c>
      <c r="C67" s="24">
        <v>761</v>
      </c>
      <c r="D67" s="24" t="s">
        <v>143</v>
      </c>
      <c r="E67" s="24" t="s">
        <v>316</v>
      </c>
    </row>
    <row r="68" spans="1:5" ht="16.5" customHeight="1" x14ac:dyDescent="0.25">
      <c r="A68" s="24">
        <f t="shared" si="1"/>
        <v>187</v>
      </c>
      <c r="B68" s="24">
        <v>0</v>
      </c>
      <c r="C68" s="24">
        <v>762</v>
      </c>
      <c r="D68" s="24" t="s">
        <v>144</v>
      </c>
      <c r="E68" s="24" t="s">
        <v>316</v>
      </c>
    </row>
    <row r="69" spans="1:5" ht="16.5" customHeight="1" x14ac:dyDescent="0.25">
      <c r="A69" s="24">
        <f t="shared" si="1"/>
        <v>187</v>
      </c>
      <c r="B69" s="24">
        <v>1</v>
      </c>
      <c r="C69" s="24">
        <v>763</v>
      </c>
      <c r="D69" s="26" t="s">
        <v>145</v>
      </c>
      <c r="E69" s="24" t="s">
        <v>316</v>
      </c>
    </row>
    <row r="70" spans="1:5" ht="16.5" customHeight="1" x14ac:dyDescent="0.25">
      <c r="A70" s="24">
        <f t="shared" ref="A70:A101" si="2">A66+1</f>
        <v>188</v>
      </c>
      <c r="B70" s="24">
        <v>0</v>
      </c>
      <c r="C70" s="24">
        <v>764</v>
      </c>
      <c r="D70" s="24" t="s">
        <v>147</v>
      </c>
      <c r="E70" s="24" t="s">
        <v>316</v>
      </c>
    </row>
    <row r="71" spans="1:5" ht="16.5" customHeight="1" x14ac:dyDescent="0.25">
      <c r="A71" s="24">
        <f t="shared" si="2"/>
        <v>188</v>
      </c>
      <c r="B71" s="24">
        <v>0</v>
      </c>
      <c r="C71" s="24">
        <v>765</v>
      </c>
      <c r="D71" s="24" t="s">
        <v>145</v>
      </c>
      <c r="E71" s="24" t="s">
        <v>316</v>
      </c>
    </row>
    <row r="72" spans="1:5" ht="16.5" customHeight="1" x14ac:dyDescent="0.25">
      <c r="A72" s="24">
        <f t="shared" si="2"/>
        <v>188</v>
      </c>
      <c r="B72" s="24">
        <v>1</v>
      </c>
      <c r="C72" s="24">
        <v>766</v>
      </c>
      <c r="D72" s="26" t="s">
        <v>148</v>
      </c>
      <c r="E72" s="24" t="s">
        <v>316</v>
      </c>
    </row>
    <row r="73" spans="1:5" ht="16.5" customHeight="1" x14ac:dyDescent="0.25">
      <c r="A73" s="24">
        <f t="shared" si="2"/>
        <v>188</v>
      </c>
      <c r="B73" s="24">
        <v>0</v>
      </c>
      <c r="C73" s="24">
        <v>767</v>
      </c>
      <c r="D73" s="24" t="s">
        <v>149</v>
      </c>
      <c r="E73" s="24" t="s">
        <v>316</v>
      </c>
    </row>
    <row r="74" spans="1:5" ht="16.5" customHeight="1" x14ac:dyDescent="0.25">
      <c r="A74" s="24">
        <f t="shared" si="2"/>
        <v>189</v>
      </c>
      <c r="B74" s="24">
        <v>0</v>
      </c>
      <c r="C74" s="24">
        <v>768</v>
      </c>
      <c r="D74" s="24" t="b">
        <v>1</v>
      </c>
      <c r="E74" s="24" t="s">
        <v>316</v>
      </c>
    </row>
    <row r="75" spans="1:5" ht="16.5" customHeight="1" x14ac:dyDescent="0.25">
      <c r="A75" s="24">
        <f t="shared" si="2"/>
        <v>189</v>
      </c>
      <c r="B75" s="24">
        <v>1</v>
      </c>
      <c r="C75" s="24">
        <v>769</v>
      </c>
      <c r="D75" s="26" t="b">
        <v>0</v>
      </c>
      <c r="E75" s="24" t="s">
        <v>316</v>
      </c>
    </row>
    <row r="76" spans="1:5" ht="16.5" customHeight="1" x14ac:dyDescent="0.25">
      <c r="A76" s="24">
        <f t="shared" si="2"/>
        <v>189</v>
      </c>
      <c r="B76" s="24">
        <v>0</v>
      </c>
      <c r="C76" s="24">
        <v>770</v>
      </c>
      <c r="D76" s="24" t="s">
        <v>151</v>
      </c>
      <c r="E76" s="24" t="s">
        <v>316</v>
      </c>
    </row>
    <row r="77" spans="1:5" ht="16.5" customHeight="1" x14ac:dyDescent="0.25">
      <c r="A77" s="24">
        <f t="shared" si="2"/>
        <v>189</v>
      </c>
      <c r="B77" s="24">
        <v>0</v>
      </c>
      <c r="C77" s="24">
        <v>771</v>
      </c>
      <c r="D77" s="24" t="s">
        <v>152</v>
      </c>
      <c r="E77" s="24" t="s">
        <v>316</v>
      </c>
    </row>
    <row r="78" spans="1:5" ht="16.5" customHeight="1" x14ac:dyDescent="0.25">
      <c r="A78" s="24">
        <f t="shared" si="2"/>
        <v>190</v>
      </c>
      <c r="B78" s="24">
        <v>0</v>
      </c>
      <c r="C78" s="24">
        <v>772</v>
      </c>
      <c r="D78" s="24" t="s">
        <v>154</v>
      </c>
      <c r="E78" s="24" t="s">
        <v>316</v>
      </c>
    </row>
    <row r="79" spans="1:5" ht="16.5" customHeight="1" x14ac:dyDescent="0.25">
      <c r="A79" s="24">
        <f t="shared" si="2"/>
        <v>190</v>
      </c>
      <c r="B79" s="24">
        <v>1</v>
      </c>
      <c r="C79" s="24">
        <v>773</v>
      </c>
      <c r="D79" s="26" t="s">
        <v>155</v>
      </c>
      <c r="E79" s="24" t="s">
        <v>316</v>
      </c>
    </row>
    <row r="80" spans="1:5" ht="16.5" customHeight="1" x14ac:dyDescent="0.25">
      <c r="A80" s="24">
        <f t="shared" si="2"/>
        <v>190</v>
      </c>
      <c r="B80" s="24">
        <v>0</v>
      </c>
      <c r="C80" s="24">
        <v>774</v>
      </c>
      <c r="D80" s="24" t="s">
        <v>156</v>
      </c>
      <c r="E80" s="24" t="s">
        <v>316</v>
      </c>
    </row>
    <row r="81" spans="1:5" ht="16.5" customHeight="1" x14ac:dyDescent="0.25">
      <c r="A81" s="24">
        <f t="shared" si="2"/>
        <v>190</v>
      </c>
      <c r="B81" s="24">
        <v>0</v>
      </c>
      <c r="C81" s="24">
        <v>775</v>
      </c>
      <c r="D81" s="24" t="s">
        <v>157</v>
      </c>
      <c r="E81" s="24" t="s">
        <v>316</v>
      </c>
    </row>
    <row r="82" spans="1:5" ht="16.5" customHeight="1" x14ac:dyDescent="0.25">
      <c r="A82" s="24">
        <f t="shared" si="2"/>
        <v>191</v>
      </c>
      <c r="B82" s="24">
        <v>0</v>
      </c>
      <c r="C82" s="24">
        <v>776</v>
      </c>
      <c r="D82" s="24" t="s">
        <v>151</v>
      </c>
      <c r="E82" s="24" t="s">
        <v>316</v>
      </c>
    </row>
    <row r="83" spans="1:5" ht="16.5" customHeight="1" x14ac:dyDescent="0.25">
      <c r="A83" s="24">
        <f t="shared" si="2"/>
        <v>191</v>
      </c>
      <c r="B83" s="24">
        <v>0</v>
      </c>
      <c r="C83" s="24">
        <v>777</v>
      </c>
      <c r="D83" s="24" t="s">
        <v>158</v>
      </c>
      <c r="E83" s="24" t="s">
        <v>316</v>
      </c>
    </row>
    <row r="84" spans="1:5" ht="16.5" customHeight="1" x14ac:dyDescent="0.25">
      <c r="A84" s="24">
        <f t="shared" si="2"/>
        <v>191</v>
      </c>
      <c r="B84" s="24">
        <v>1</v>
      </c>
      <c r="C84" s="24">
        <v>778</v>
      </c>
      <c r="D84" s="26" t="s">
        <v>160</v>
      </c>
      <c r="E84" s="24" t="s">
        <v>316</v>
      </c>
    </row>
    <row r="85" spans="1:5" ht="16.5" customHeight="1" x14ac:dyDescent="0.25">
      <c r="A85" s="24">
        <f t="shared" si="2"/>
        <v>191</v>
      </c>
      <c r="B85" s="24">
        <v>0</v>
      </c>
      <c r="C85" s="24">
        <v>779</v>
      </c>
      <c r="D85" s="24" t="s">
        <v>159</v>
      </c>
      <c r="E85" s="24" t="s">
        <v>316</v>
      </c>
    </row>
    <row r="86" spans="1:5" ht="16.5" customHeight="1" x14ac:dyDescent="0.25">
      <c r="A86" s="24">
        <f t="shared" si="2"/>
        <v>192</v>
      </c>
      <c r="B86" s="24">
        <v>0</v>
      </c>
      <c r="C86" s="24">
        <v>780</v>
      </c>
      <c r="D86" s="24" t="s">
        <v>161</v>
      </c>
      <c r="E86" s="24" t="s">
        <v>316</v>
      </c>
    </row>
    <row r="87" spans="1:5" ht="16.5" customHeight="1" x14ac:dyDescent="0.25">
      <c r="A87" s="24">
        <f t="shared" si="2"/>
        <v>192</v>
      </c>
      <c r="B87" s="24">
        <v>1</v>
      </c>
      <c r="C87" s="24">
        <v>781</v>
      </c>
      <c r="D87" s="26" t="s">
        <v>162</v>
      </c>
      <c r="E87" s="24" t="s">
        <v>316</v>
      </c>
    </row>
    <row r="88" spans="1:5" ht="16.5" customHeight="1" x14ac:dyDescent="0.25">
      <c r="A88" s="24">
        <f t="shared" si="2"/>
        <v>192</v>
      </c>
      <c r="B88" s="24">
        <v>0</v>
      </c>
      <c r="C88" s="24">
        <v>782</v>
      </c>
      <c r="D88" s="24" t="s">
        <v>163</v>
      </c>
      <c r="E88" s="24" t="s">
        <v>316</v>
      </c>
    </row>
    <row r="89" spans="1:5" ht="16.5" customHeight="1" x14ac:dyDescent="0.25">
      <c r="A89" s="24">
        <f t="shared" si="2"/>
        <v>192</v>
      </c>
      <c r="B89" s="24">
        <v>0</v>
      </c>
      <c r="C89" s="24">
        <v>783</v>
      </c>
      <c r="D89" s="24" t="s">
        <v>164</v>
      </c>
      <c r="E89" s="24" t="s">
        <v>316</v>
      </c>
    </row>
    <row r="90" spans="1:5" ht="16.5" customHeight="1" x14ac:dyDescent="0.25">
      <c r="A90" s="24">
        <f t="shared" si="2"/>
        <v>193</v>
      </c>
      <c r="B90" s="24">
        <v>0</v>
      </c>
      <c r="C90" s="24">
        <v>784</v>
      </c>
      <c r="D90" s="24" t="s">
        <v>166</v>
      </c>
      <c r="E90" s="24" t="s">
        <v>316</v>
      </c>
    </row>
    <row r="91" spans="1:5" ht="16.5" customHeight="1" x14ac:dyDescent="0.25">
      <c r="A91" s="24">
        <f t="shared" si="2"/>
        <v>193</v>
      </c>
      <c r="B91" s="24">
        <v>0</v>
      </c>
      <c r="C91" s="24">
        <v>785</v>
      </c>
      <c r="D91" s="24" t="s">
        <v>167</v>
      </c>
      <c r="E91" s="24" t="s">
        <v>316</v>
      </c>
    </row>
    <row r="92" spans="1:5" ht="16.5" customHeight="1" x14ac:dyDescent="0.25">
      <c r="A92" s="24">
        <f t="shared" si="2"/>
        <v>193</v>
      </c>
      <c r="B92" s="24">
        <v>1</v>
      </c>
      <c r="C92" s="24">
        <v>786</v>
      </c>
      <c r="D92" s="26" t="s">
        <v>169</v>
      </c>
      <c r="E92" s="24" t="s">
        <v>316</v>
      </c>
    </row>
    <row r="93" spans="1:5" ht="16.5" customHeight="1" x14ac:dyDescent="0.25">
      <c r="A93" s="24">
        <f t="shared" si="2"/>
        <v>193</v>
      </c>
      <c r="B93" s="24">
        <v>0</v>
      </c>
      <c r="C93" s="24">
        <v>787</v>
      </c>
      <c r="D93" s="24" t="s">
        <v>168</v>
      </c>
      <c r="E93" s="24" t="s">
        <v>316</v>
      </c>
    </row>
    <row r="94" spans="1:5" ht="16.5" customHeight="1" x14ac:dyDescent="0.25">
      <c r="A94" s="24">
        <f t="shared" si="2"/>
        <v>194</v>
      </c>
      <c r="B94" s="24">
        <v>0</v>
      </c>
      <c r="C94" s="24">
        <v>788</v>
      </c>
      <c r="D94" s="24" t="s">
        <v>172</v>
      </c>
      <c r="E94" s="24" t="s">
        <v>316</v>
      </c>
    </row>
    <row r="95" spans="1:5" ht="16.5" customHeight="1" x14ac:dyDescent="0.25">
      <c r="A95" s="24">
        <f t="shared" si="2"/>
        <v>194</v>
      </c>
      <c r="B95" s="24">
        <v>0</v>
      </c>
      <c r="C95" s="24">
        <v>789</v>
      </c>
      <c r="D95" s="24" t="s">
        <v>173</v>
      </c>
      <c r="E95" s="24" t="s">
        <v>316</v>
      </c>
    </row>
    <row r="96" spans="1:5" ht="16.5" customHeight="1" x14ac:dyDescent="0.25">
      <c r="A96" s="24">
        <f t="shared" si="2"/>
        <v>194</v>
      </c>
      <c r="B96" s="24">
        <v>0</v>
      </c>
      <c r="C96" s="24">
        <v>790</v>
      </c>
      <c r="D96" s="24" t="s">
        <v>174</v>
      </c>
      <c r="E96" s="24" t="s">
        <v>316</v>
      </c>
    </row>
    <row r="97" spans="1:5" ht="16.5" customHeight="1" x14ac:dyDescent="0.25">
      <c r="A97" s="24">
        <f t="shared" si="2"/>
        <v>194</v>
      </c>
      <c r="B97" s="24">
        <v>1</v>
      </c>
      <c r="C97" s="24">
        <v>791</v>
      </c>
      <c r="D97" s="26" t="s">
        <v>8</v>
      </c>
      <c r="E97" s="24" t="s">
        <v>316</v>
      </c>
    </row>
    <row r="98" spans="1:5" ht="16.5" customHeight="1" x14ac:dyDescent="0.25">
      <c r="A98" s="24">
        <f t="shared" si="2"/>
        <v>195</v>
      </c>
      <c r="B98" s="24">
        <v>1</v>
      </c>
      <c r="C98" s="24">
        <v>792</v>
      </c>
      <c r="D98" s="26" t="s">
        <v>176</v>
      </c>
      <c r="E98" s="24" t="s">
        <v>316</v>
      </c>
    </row>
    <row r="99" spans="1:5" ht="16.5" customHeight="1" x14ac:dyDescent="0.25">
      <c r="A99" s="24">
        <f t="shared" si="2"/>
        <v>195</v>
      </c>
      <c r="B99" s="24">
        <v>0</v>
      </c>
      <c r="C99" s="24">
        <v>793</v>
      </c>
      <c r="D99" s="24" t="s">
        <v>177</v>
      </c>
      <c r="E99" s="24" t="s">
        <v>316</v>
      </c>
    </row>
    <row r="100" spans="1:5" ht="16.5" customHeight="1" x14ac:dyDescent="0.25">
      <c r="A100" s="24">
        <f t="shared" si="2"/>
        <v>195</v>
      </c>
      <c r="B100" s="24">
        <v>0</v>
      </c>
      <c r="C100" s="24">
        <v>794</v>
      </c>
      <c r="D100" s="24" t="s">
        <v>175</v>
      </c>
      <c r="E100" s="24" t="s">
        <v>316</v>
      </c>
    </row>
    <row r="101" spans="1:5" ht="16.5" customHeight="1" x14ac:dyDescent="0.25">
      <c r="A101" s="24">
        <f t="shared" si="2"/>
        <v>195</v>
      </c>
      <c r="B101" s="24">
        <v>0</v>
      </c>
      <c r="C101" s="24">
        <v>795</v>
      </c>
      <c r="D101" s="24" t="s">
        <v>176</v>
      </c>
      <c r="E101" s="24" t="s">
        <v>316</v>
      </c>
    </row>
    <row r="102" spans="1:5" ht="16.5" customHeight="1" x14ac:dyDescent="0.25">
      <c r="A102" s="24">
        <f t="shared" ref="A102:A133" si="3">A98+1</f>
        <v>196</v>
      </c>
      <c r="B102" s="24">
        <v>0</v>
      </c>
      <c r="C102" s="24">
        <v>796</v>
      </c>
      <c r="D102" s="24" t="s">
        <v>182</v>
      </c>
      <c r="E102" s="24" t="s">
        <v>316</v>
      </c>
    </row>
    <row r="103" spans="1:5" ht="16.5" customHeight="1" x14ac:dyDescent="0.25">
      <c r="A103" s="24">
        <f t="shared" si="3"/>
        <v>196</v>
      </c>
      <c r="B103" s="24">
        <v>0</v>
      </c>
      <c r="C103" s="24">
        <v>797</v>
      </c>
      <c r="D103" s="24" t="s">
        <v>181</v>
      </c>
      <c r="E103" s="24" t="s">
        <v>316</v>
      </c>
    </row>
    <row r="104" spans="1:5" ht="16.5" customHeight="1" x14ac:dyDescent="0.25">
      <c r="A104" s="24">
        <f t="shared" si="3"/>
        <v>196</v>
      </c>
      <c r="B104" s="24">
        <v>0</v>
      </c>
      <c r="C104" s="24">
        <v>798</v>
      </c>
      <c r="D104" s="24" t="s">
        <v>180</v>
      </c>
      <c r="E104" s="24" t="s">
        <v>316</v>
      </c>
    </row>
    <row r="105" spans="1:5" ht="16.5" customHeight="1" x14ac:dyDescent="0.25">
      <c r="A105" s="24">
        <f t="shared" si="3"/>
        <v>196</v>
      </c>
      <c r="B105" s="24">
        <v>1</v>
      </c>
      <c r="C105" s="24">
        <v>799</v>
      </c>
      <c r="D105" s="26" t="s">
        <v>179</v>
      </c>
      <c r="E105" s="24" t="s">
        <v>316</v>
      </c>
    </row>
    <row r="106" spans="1:5" ht="16.5" customHeight="1" x14ac:dyDescent="0.25">
      <c r="A106" s="24">
        <f t="shared" si="3"/>
        <v>197</v>
      </c>
      <c r="B106" s="24">
        <v>0</v>
      </c>
      <c r="C106" s="24">
        <v>800</v>
      </c>
      <c r="D106" s="24" t="s">
        <v>185</v>
      </c>
      <c r="E106" s="24" t="s">
        <v>316</v>
      </c>
    </row>
    <row r="107" spans="1:5" ht="16.5" customHeight="1" x14ac:dyDescent="0.25">
      <c r="A107" s="24">
        <f t="shared" si="3"/>
        <v>197</v>
      </c>
      <c r="B107" s="24">
        <v>0</v>
      </c>
      <c r="C107" s="24">
        <v>801</v>
      </c>
      <c r="D107" s="24" t="s">
        <v>184</v>
      </c>
      <c r="E107" s="24" t="s">
        <v>316</v>
      </c>
    </row>
    <row r="108" spans="1:5" ht="16.5" customHeight="1" x14ac:dyDescent="0.25">
      <c r="A108" s="24">
        <f t="shared" si="3"/>
        <v>197</v>
      </c>
      <c r="B108" s="24">
        <v>0</v>
      </c>
      <c r="C108" s="24">
        <v>802</v>
      </c>
      <c r="D108" s="24" t="s">
        <v>186</v>
      </c>
      <c r="E108" s="24" t="s">
        <v>316</v>
      </c>
    </row>
    <row r="109" spans="1:5" ht="16.5" customHeight="1" x14ac:dyDescent="0.25">
      <c r="A109" s="24">
        <f t="shared" si="3"/>
        <v>197</v>
      </c>
      <c r="B109" s="24">
        <v>1</v>
      </c>
      <c r="C109" s="24">
        <v>803</v>
      </c>
      <c r="D109" s="26" t="s">
        <v>187</v>
      </c>
      <c r="E109" s="24" t="s">
        <v>316</v>
      </c>
    </row>
    <row r="110" spans="1:5" ht="16.5" customHeight="1" x14ac:dyDescent="0.25">
      <c r="A110" s="24">
        <f t="shared" si="3"/>
        <v>198</v>
      </c>
      <c r="B110" s="24">
        <v>0</v>
      </c>
      <c r="C110" s="24">
        <v>804</v>
      </c>
      <c r="D110" s="24" t="s">
        <v>189</v>
      </c>
      <c r="E110" s="24" t="s">
        <v>316</v>
      </c>
    </row>
    <row r="111" spans="1:5" ht="16.5" customHeight="1" x14ac:dyDescent="0.25">
      <c r="A111" s="24">
        <f t="shared" si="3"/>
        <v>198</v>
      </c>
      <c r="B111" s="24">
        <v>0</v>
      </c>
      <c r="C111" s="24">
        <v>805</v>
      </c>
      <c r="D111" s="24" t="s">
        <v>190</v>
      </c>
      <c r="E111" s="24" t="s">
        <v>316</v>
      </c>
    </row>
    <row r="112" spans="1:5" ht="16.5" customHeight="1" x14ac:dyDescent="0.25">
      <c r="A112" s="24">
        <f t="shared" si="3"/>
        <v>198</v>
      </c>
      <c r="B112" s="24">
        <v>1</v>
      </c>
      <c r="C112" s="24">
        <v>806</v>
      </c>
      <c r="D112" s="26" t="s">
        <v>191</v>
      </c>
      <c r="E112" s="24" t="s">
        <v>316</v>
      </c>
    </row>
    <row r="113" spans="1:5" ht="16.5" customHeight="1" x14ac:dyDescent="0.25">
      <c r="A113" s="24">
        <f t="shared" si="3"/>
        <v>198</v>
      </c>
      <c r="B113" s="24">
        <v>0</v>
      </c>
      <c r="C113" s="24">
        <v>807</v>
      </c>
      <c r="D113" s="24" t="s">
        <v>192</v>
      </c>
      <c r="E113" s="24" t="s">
        <v>316</v>
      </c>
    </row>
    <row r="114" spans="1:5" ht="16.5" customHeight="1" x14ac:dyDescent="0.25">
      <c r="A114" s="24">
        <f t="shared" si="3"/>
        <v>199</v>
      </c>
      <c r="B114" s="24">
        <v>1</v>
      </c>
      <c r="C114" s="24">
        <v>808</v>
      </c>
      <c r="D114" s="26" t="s">
        <v>194</v>
      </c>
      <c r="E114" s="24" t="s">
        <v>316</v>
      </c>
    </row>
    <row r="115" spans="1:5" ht="16.5" customHeight="1" x14ac:dyDescent="0.25">
      <c r="A115" s="24">
        <f t="shared" si="3"/>
        <v>199</v>
      </c>
      <c r="B115" s="24">
        <v>0</v>
      </c>
      <c r="C115" s="24">
        <v>809</v>
      </c>
      <c r="D115" s="24" t="s">
        <v>195</v>
      </c>
      <c r="E115" s="24" t="s">
        <v>316</v>
      </c>
    </row>
    <row r="116" spans="1:5" ht="16.5" customHeight="1" x14ac:dyDescent="0.25">
      <c r="A116" s="24">
        <f t="shared" si="3"/>
        <v>199</v>
      </c>
      <c r="B116" s="24">
        <v>0</v>
      </c>
      <c r="C116" s="24">
        <v>810</v>
      </c>
      <c r="D116" s="24" t="s">
        <v>34</v>
      </c>
      <c r="E116" s="24" t="s">
        <v>316</v>
      </c>
    </row>
    <row r="117" spans="1:5" ht="16.5" customHeight="1" x14ac:dyDescent="0.25">
      <c r="A117" s="24">
        <f t="shared" si="3"/>
        <v>199</v>
      </c>
      <c r="B117" s="24">
        <v>0</v>
      </c>
      <c r="C117" s="24">
        <v>811</v>
      </c>
      <c r="D117" s="24" t="s">
        <v>196</v>
      </c>
      <c r="E117" s="24" t="s">
        <v>316</v>
      </c>
    </row>
    <row r="118" spans="1:5" ht="16.5" customHeight="1" x14ac:dyDescent="0.25">
      <c r="A118" s="24">
        <f t="shared" si="3"/>
        <v>200</v>
      </c>
      <c r="B118" s="24">
        <v>0</v>
      </c>
      <c r="C118" s="24">
        <v>812</v>
      </c>
      <c r="D118" s="24" t="b">
        <v>1</v>
      </c>
      <c r="E118" s="24" t="s">
        <v>316</v>
      </c>
    </row>
    <row r="119" spans="1:5" ht="16.5" customHeight="1" x14ac:dyDescent="0.25">
      <c r="A119" s="24">
        <f t="shared" si="3"/>
        <v>200</v>
      </c>
      <c r="B119" s="24">
        <v>1</v>
      </c>
      <c r="C119" s="24">
        <v>813</v>
      </c>
      <c r="D119" s="26" t="b">
        <v>0</v>
      </c>
      <c r="E119" s="24" t="s">
        <v>316</v>
      </c>
    </row>
    <row r="120" spans="1:5" ht="16.5" customHeight="1" x14ac:dyDescent="0.25">
      <c r="A120" s="24">
        <f t="shared" si="3"/>
        <v>200</v>
      </c>
      <c r="B120" s="24">
        <v>0</v>
      </c>
      <c r="C120" s="24">
        <v>814</v>
      </c>
      <c r="D120" s="24" t="s">
        <v>151</v>
      </c>
      <c r="E120" s="24" t="s">
        <v>316</v>
      </c>
    </row>
    <row r="121" spans="1:5" ht="16.5" customHeight="1" x14ac:dyDescent="0.25">
      <c r="A121" s="24">
        <f t="shared" si="3"/>
        <v>200</v>
      </c>
      <c r="B121" s="24">
        <v>0</v>
      </c>
      <c r="C121" s="24">
        <v>815</v>
      </c>
      <c r="D121" s="24" t="s">
        <v>152</v>
      </c>
      <c r="E121" s="24" t="s">
        <v>316</v>
      </c>
    </row>
    <row r="122" spans="1:5" ht="16.5" customHeight="1" x14ac:dyDescent="0.25">
      <c r="A122" s="24">
        <f t="shared" si="3"/>
        <v>201</v>
      </c>
      <c r="B122" s="24">
        <v>0</v>
      </c>
      <c r="C122" s="24">
        <v>816</v>
      </c>
      <c r="D122" s="24" t="s">
        <v>199</v>
      </c>
      <c r="E122" s="24" t="s">
        <v>316</v>
      </c>
    </row>
    <row r="123" spans="1:5" ht="16.5" customHeight="1" x14ac:dyDescent="0.25">
      <c r="A123" s="24">
        <f t="shared" si="3"/>
        <v>201</v>
      </c>
      <c r="B123" s="24">
        <v>0</v>
      </c>
      <c r="C123" s="24">
        <v>817</v>
      </c>
      <c r="D123" s="24" t="s">
        <v>189</v>
      </c>
      <c r="E123" s="24" t="s">
        <v>316</v>
      </c>
    </row>
    <row r="124" spans="1:5" ht="16.5" customHeight="1" x14ac:dyDescent="0.25">
      <c r="A124" s="24">
        <f t="shared" si="3"/>
        <v>201</v>
      </c>
      <c r="B124" s="24">
        <v>0</v>
      </c>
      <c r="C124" s="24">
        <v>818</v>
      </c>
      <c r="D124" s="24" t="s">
        <v>200</v>
      </c>
      <c r="E124" s="24" t="s">
        <v>316</v>
      </c>
    </row>
    <row r="125" spans="1:5" ht="16.5" customHeight="1" x14ac:dyDescent="0.25">
      <c r="A125" s="24">
        <f t="shared" si="3"/>
        <v>201</v>
      </c>
      <c r="B125" s="24">
        <v>1</v>
      </c>
      <c r="C125" s="24">
        <v>819</v>
      </c>
      <c r="D125" s="26" t="s">
        <v>201</v>
      </c>
      <c r="E125" s="24" t="s">
        <v>316</v>
      </c>
    </row>
    <row r="126" spans="1:5" ht="16.5" customHeight="1" x14ac:dyDescent="0.25">
      <c r="A126" s="24">
        <f t="shared" si="3"/>
        <v>202</v>
      </c>
      <c r="B126" s="24">
        <v>0</v>
      </c>
      <c r="C126" s="24">
        <v>820</v>
      </c>
      <c r="D126" s="24" t="s">
        <v>204</v>
      </c>
      <c r="E126" s="24" t="s">
        <v>316</v>
      </c>
    </row>
    <row r="127" spans="1:5" ht="16.5" customHeight="1" x14ac:dyDescent="0.25">
      <c r="A127" s="24">
        <f t="shared" si="3"/>
        <v>202</v>
      </c>
      <c r="B127" s="24">
        <v>1</v>
      </c>
      <c r="C127" s="24">
        <v>821</v>
      </c>
      <c r="D127" s="26" t="s">
        <v>205</v>
      </c>
      <c r="E127" s="24" t="s">
        <v>316</v>
      </c>
    </row>
    <row r="128" spans="1:5" ht="16.5" customHeight="1" x14ac:dyDescent="0.25">
      <c r="A128" s="24">
        <f t="shared" si="3"/>
        <v>202</v>
      </c>
      <c r="B128" s="24">
        <v>0</v>
      </c>
      <c r="C128" s="24">
        <v>822</v>
      </c>
      <c r="D128" s="24" t="s">
        <v>206</v>
      </c>
      <c r="E128" s="24" t="s">
        <v>316</v>
      </c>
    </row>
    <row r="129" spans="1:5" ht="16.5" customHeight="1" x14ac:dyDescent="0.25">
      <c r="A129" s="24">
        <f t="shared" si="3"/>
        <v>202</v>
      </c>
      <c r="B129" s="24">
        <v>0</v>
      </c>
      <c r="C129" s="24">
        <v>823</v>
      </c>
      <c r="D129" s="24" t="s">
        <v>207</v>
      </c>
      <c r="E129" s="24" t="s">
        <v>316</v>
      </c>
    </row>
    <row r="130" spans="1:5" ht="16.5" customHeight="1" x14ac:dyDescent="0.25">
      <c r="A130" s="24">
        <f t="shared" si="3"/>
        <v>203</v>
      </c>
      <c r="B130" s="24">
        <v>0</v>
      </c>
      <c r="C130" s="24">
        <v>824</v>
      </c>
      <c r="D130" s="24" t="s">
        <v>209</v>
      </c>
      <c r="E130" s="24" t="s">
        <v>316</v>
      </c>
    </row>
    <row r="131" spans="1:5" ht="16.5" customHeight="1" x14ac:dyDescent="0.25">
      <c r="A131" s="24">
        <f t="shared" si="3"/>
        <v>203</v>
      </c>
      <c r="B131" s="24">
        <v>1</v>
      </c>
      <c r="C131" s="24">
        <v>825</v>
      </c>
      <c r="D131" s="26" t="s">
        <v>210</v>
      </c>
      <c r="E131" s="24" t="s">
        <v>316</v>
      </c>
    </row>
    <row r="132" spans="1:5" ht="16.5" customHeight="1" x14ac:dyDescent="0.25">
      <c r="A132" s="24">
        <f t="shared" si="3"/>
        <v>203</v>
      </c>
      <c r="B132" s="24">
        <v>0</v>
      </c>
      <c r="C132" s="24">
        <v>826</v>
      </c>
      <c r="D132" s="24" t="s">
        <v>211</v>
      </c>
      <c r="E132" s="24" t="s">
        <v>316</v>
      </c>
    </row>
    <row r="133" spans="1:5" ht="16.5" customHeight="1" x14ac:dyDescent="0.25">
      <c r="A133" s="24">
        <f t="shared" si="3"/>
        <v>203</v>
      </c>
      <c r="B133" s="24">
        <v>0</v>
      </c>
      <c r="C133" s="24">
        <v>827</v>
      </c>
      <c r="D133" s="24" t="s">
        <v>212</v>
      </c>
      <c r="E133" s="24" t="s">
        <v>316</v>
      </c>
    </row>
    <row r="134" spans="1:5" ht="16.5" customHeight="1" x14ac:dyDescent="0.25">
      <c r="A134" s="24">
        <f t="shared" ref="A134:A165" si="4">A130+1</f>
        <v>204</v>
      </c>
      <c r="B134" s="24">
        <v>0</v>
      </c>
      <c r="C134" s="24">
        <v>828</v>
      </c>
      <c r="D134" s="24" t="s">
        <v>216</v>
      </c>
      <c r="E134" s="24" t="s">
        <v>316</v>
      </c>
    </row>
    <row r="135" spans="1:5" ht="16.5" customHeight="1" x14ac:dyDescent="0.25">
      <c r="A135" s="24">
        <f t="shared" si="4"/>
        <v>204</v>
      </c>
      <c r="B135" s="24">
        <v>1</v>
      </c>
      <c r="C135" s="24">
        <v>829</v>
      </c>
      <c r="D135" s="26" t="s">
        <v>320</v>
      </c>
      <c r="E135" s="24" t="s">
        <v>316</v>
      </c>
    </row>
    <row r="136" spans="1:5" ht="16.5" customHeight="1" x14ac:dyDescent="0.25">
      <c r="A136" s="24">
        <f t="shared" si="4"/>
        <v>204</v>
      </c>
      <c r="B136" s="24">
        <v>0</v>
      </c>
      <c r="C136" s="24">
        <v>830</v>
      </c>
      <c r="D136" s="24" t="s">
        <v>214</v>
      </c>
      <c r="E136" s="24" t="s">
        <v>316</v>
      </c>
    </row>
    <row r="137" spans="1:5" ht="16.5" customHeight="1" x14ac:dyDescent="0.25">
      <c r="A137" s="24">
        <f t="shared" si="4"/>
        <v>204</v>
      </c>
      <c r="B137" s="24">
        <v>0</v>
      </c>
      <c r="C137" s="24">
        <v>831</v>
      </c>
      <c r="D137" s="24" t="s">
        <v>215</v>
      </c>
      <c r="E137" s="24" t="s">
        <v>316</v>
      </c>
    </row>
    <row r="138" spans="1:5" ht="16.5" customHeight="1" x14ac:dyDescent="0.25">
      <c r="A138" s="24">
        <f t="shared" si="4"/>
        <v>205</v>
      </c>
      <c r="B138" s="24">
        <v>1</v>
      </c>
      <c r="C138" s="24">
        <v>832</v>
      </c>
      <c r="D138" s="26" t="s">
        <v>217</v>
      </c>
      <c r="E138" s="24" t="s">
        <v>316</v>
      </c>
    </row>
    <row r="139" spans="1:5" ht="16.5" customHeight="1" x14ac:dyDescent="0.25">
      <c r="A139" s="24">
        <f t="shared" si="4"/>
        <v>205</v>
      </c>
      <c r="B139" s="24">
        <v>0</v>
      </c>
      <c r="C139" s="24">
        <v>833</v>
      </c>
      <c r="D139" s="24" t="s">
        <v>218</v>
      </c>
      <c r="E139" s="24" t="s">
        <v>316</v>
      </c>
    </row>
    <row r="140" spans="1:5" ht="16.5" customHeight="1" x14ac:dyDescent="0.25">
      <c r="A140" s="24">
        <f t="shared" si="4"/>
        <v>205</v>
      </c>
      <c r="B140" s="24">
        <v>0</v>
      </c>
      <c r="C140" s="24">
        <v>834</v>
      </c>
      <c r="D140" s="24" t="s">
        <v>184</v>
      </c>
      <c r="E140" s="24" t="s">
        <v>316</v>
      </c>
    </row>
    <row r="141" spans="1:5" ht="16.5" customHeight="1" x14ac:dyDescent="0.25">
      <c r="A141" s="24">
        <f t="shared" si="4"/>
        <v>205</v>
      </c>
      <c r="B141" s="24">
        <v>0</v>
      </c>
      <c r="C141" s="24">
        <v>835</v>
      </c>
      <c r="D141" s="24" t="s">
        <v>219</v>
      </c>
      <c r="E141" s="24" t="s">
        <v>316</v>
      </c>
    </row>
    <row r="142" spans="1:5" ht="16.5" customHeight="1" x14ac:dyDescent="0.25">
      <c r="A142" s="24">
        <f t="shared" si="4"/>
        <v>206</v>
      </c>
      <c r="B142" s="24">
        <v>0</v>
      </c>
      <c r="C142" s="24">
        <v>836</v>
      </c>
      <c r="D142" s="24" t="s">
        <v>122</v>
      </c>
      <c r="E142" s="24" t="s">
        <v>316</v>
      </c>
    </row>
    <row r="143" spans="1:5" ht="16.5" customHeight="1" x14ac:dyDescent="0.25">
      <c r="A143" s="24">
        <f t="shared" si="4"/>
        <v>206</v>
      </c>
      <c r="B143" s="24">
        <v>1</v>
      </c>
      <c r="C143" s="24">
        <v>837</v>
      </c>
      <c r="D143" s="26" t="s">
        <v>220</v>
      </c>
      <c r="E143" s="24" t="s">
        <v>316</v>
      </c>
    </row>
    <row r="144" spans="1:5" ht="16.5" customHeight="1" x14ac:dyDescent="0.25">
      <c r="A144" s="24">
        <f t="shared" si="4"/>
        <v>206</v>
      </c>
      <c r="B144" s="24">
        <v>0</v>
      </c>
      <c r="C144" s="24">
        <v>838</v>
      </c>
      <c r="D144" s="24" t="s">
        <v>85</v>
      </c>
      <c r="E144" s="24" t="s">
        <v>316</v>
      </c>
    </row>
    <row r="145" spans="1:5" ht="16.5" customHeight="1" x14ac:dyDescent="0.25">
      <c r="A145" s="24">
        <f t="shared" si="4"/>
        <v>206</v>
      </c>
      <c r="B145" s="24">
        <v>0</v>
      </c>
      <c r="C145" s="24">
        <v>839</v>
      </c>
      <c r="D145" s="24" t="s">
        <v>221</v>
      </c>
      <c r="E145" s="24" t="s">
        <v>316</v>
      </c>
    </row>
    <row r="146" spans="1:5" ht="16.5" customHeight="1" x14ac:dyDescent="0.25">
      <c r="A146" s="24">
        <f t="shared" si="4"/>
        <v>207</v>
      </c>
      <c r="B146" s="24">
        <v>0</v>
      </c>
      <c r="C146" s="24">
        <v>840</v>
      </c>
      <c r="D146" s="24" t="s">
        <v>222</v>
      </c>
      <c r="E146" s="24" t="s">
        <v>316</v>
      </c>
    </row>
    <row r="147" spans="1:5" ht="16.5" customHeight="1" x14ac:dyDescent="0.25">
      <c r="A147" s="24">
        <f t="shared" si="4"/>
        <v>207</v>
      </c>
      <c r="B147" s="24">
        <v>1</v>
      </c>
      <c r="C147" s="24">
        <v>841</v>
      </c>
      <c r="D147" s="26" t="s">
        <v>223</v>
      </c>
      <c r="E147" s="24" t="s">
        <v>316</v>
      </c>
    </row>
    <row r="148" spans="1:5" ht="16.5" customHeight="1" x14ac:dyDescent="0.25">
      <c r="A148" s="24">
        <f t="shared" si="4"/>
        <v>207</v>
      </c>
      <c r="B148" s="24">
        <v>0</v>
      </c>
      <c r="C148" s="24">
        <v>842</v>
      </c>
      <c r="D148" s="24" t="s">
        <v>224</v>
      </c>
      <c r="E148" s="24" t="s">
        <v>316</v>
      </c>
    </row>
    <row r="149" spans="1:5" ht="16.5" customHeight="1" x14ac:dyDescent="0.25">
      <c r="A149" s="24">
        <f t="shared" si="4"/>
        <v>207</v>
      </c>
      <c r="B149" s="24">
        <v>0</v>
      </c>
      <c r="C149" s="24">
        <v>843</v>
      </c>
      <c r="D149" s="24" t="s">
        <v>225</v>
      </c>
      <c r="E149" s="24" t="s">
        <v>316</v>
      </c>
    </row>
    <row r="150" spans="1:5" ht="16.5" customHeight="1" x14ac:dyDescent="0.25">
      <c r="A150" s="24">
        <f t="shared" si="4"/>
        <v>208</v>
      </c>
      <c r="B150" s="24">
        <v>0</v>
      </c>
      <c r="C150" s="24">
        <v>844</v>
      </c>
      <c r="D150" s="24" t="s">
        <v>230</v>
      </c>
      <c r="E150" s="24" t="s">
        <v>316</v>
      </c>
    </row>
    <row r="151" spans="1:5" ht="16.5" customHeight="1" x14ac:dyDescent="0.25">
      <c r="A151" s="24">
        <f t="shared" si="4"/>
        <v>208</v>
      </c>
      <c r="B151" s="24">
        <v>1</v>
      </c>
      <c r="C151" s="24">
        <v>845</v>
      </c>
      <c r="D151" s="26" t="s">
        <v>231</v>
      </c>
      <c r="E151" s="24" t="s">
        <v>316</v>
      </c>
    </row>
    <row r="152" spans="1:5" ht="16.5" customHeight="1" x14ac:dyDescent="0.25">
      <c r="A152" s="24">
        <f t="shared" si="4"/>
        <v>208</v>
      </c>
      <c r="B152" s="24">
        <v>0</v>
      </c>
      <c r="C152" s="24">
        <v>846</v>
      </c>
      <c r="D152" s="24" t="s">
        <v>232</v>
      </c>
      <c r="E152" s="24" t="s">
        <v>316</v>
      </c>
    </row>
    <row r="153" spans="1:5" ht="16.5" customHeight="1" x14ac:dyDescent="0.25">
      <c r="A153" s="24">
        <f t="shared" si="4"/>
        <v>208</v>
      </c>
      <c r="B153" s="24">
        <v>0</v>
      </c>
      <c r="C153" s="24">
        <v>847</v>
      </c>
      <c r="D153" s="24" t="s">
        <v>233</v>
      </c>
      <c r="E153" s="24" t="s">
        <v>316</v>
      </c>
    </row>
    <row r="154" spans="1:5" ht="16.5" customHeight="1" x14ac:dyDescent="0.25">
      <c r="A154" s="24">
        <f t="shared" si="4"/>
        <v>209</v>
      </c>
      <c r="B154" s="24">
        <v>0</v>
      </c>
      <c r="C154" s="24">
        <v>848</v>
      </c>
      <c r="D154" s="24" t="s">
        <v>234</v>
      </c>
      <c r="E154" s="24" t="s">
        <v>316</v>
      </c>
    </row>
    <row r="155" spans="1:5" ht="16.5" customHeight="1" x14ac:dyDescent="0.25">
      <c r="A155" s="24">
        <f t="shared" si="4"/>
        <v>209</v>
      </c>
      <c r="B155" s="24">
        <v>1</v>
      </c>
      <c r="C155" s="24">
        <v>849</v>
      </c>
      <c r="D155" s="26" t="s">
        <v>235</v>
      </c>
      <c r="E155" s="24" t="s">
        <v>316</v>
      </c>
    </row>
    <row r="156" spans="1:5" ht="16.5" customHeight="1" x14ac:dyDescent="0.25">
      <c r="A156" s="24">
        <f t="shared" si="4"/>
        <v>209</v>
      </c>
      <c r="B156" s="24">
        <v>0</v>
      </c>
      <c r="C156" s="24">
        <v>850</v>
      </c>
      <c r="D156" s="24" t="s">
        <v>236</v>
      </c>
      <c r="E156" s="24" t="s">
        <v>316</v>
      </c>
    </row>
    <row r="157" spans="1:5" ht="16.5" customHeight="1" x14ac:dyDescent="0.25">
      <c r="A157" s="24">
        <f t="shared" si="4"/>
        <v>209</v>
      </c>
      <c r="B157" s="24">
        <v>0</v>
      </c>
      <c r="C157" s="24">
        <v>851</v>
      </c>
      <c r="D157" s="24" t="s">
        <v>237</v>
      </c>
      <c r="E157" s="24" t="s">
        <v>316</v>
      </c>
    </row>
    <row r="158" spans="1:5" ht="16.5" customHeight="1" x14ac:dyDescent="0.25">
      <c r="A158" s="24">
        <f t="shared" si="4"/>
        <v>210</v>
      </c>
      <c r="B158" s="24">
        <v>0</v>
      </c>
      <c r="C158" s="24">
        <v>852</v>
      </c>
      <c r="D158" s="24" t="s">
        <v>122</v>
      </c>
      <c r="E158" s="24" t="s">
        <v>316</v>
      </c>
    </row>
    <row r="159" spans="1:5" ht="16.5" customHeight="1" x14ac:dyDescent="0.25">
      <c r="A159" s="24">
        <f t="shared" si="4"/>
        <v>210</v>
      </c>
      <c r="B159" s="24">
        <v>0</v>
      </c>
      <c r="C159" s="24">
        <v>853</v>
      </c>
      <c r="D159" s="24" t="s">
        <v>227</v>
      </c>
      <c r="E159" s="24" t="s">
        <v>316</v>
      </c>
    </row>
    <row r="160" spans="1:5" ht="16.5" customHeight="1" x14ac:dyDescent="0.25">
      <c r="A160" s="24">
        <f t="shared" si="4"/>
        <v>210</v>
      </c>
      <c r="B160" s="24">
        <v>1</v>
      </c>
      <c r="C160" s="24">
        <v>854</v>
      </c>
      <c r="D160" s="26" t="s">
        <v>228</v>
      </c>
      <c r="E160" s="24" t="s">
        <v>316</v>
      </c>
    </row>
    <row r="161" spans="1:5" ht="16.5" customHeight="1" x14ac:dyDescent="0.25">
      <c r="A161" s="24">
        <f t="shared" si="4"/>
        <v>210</v>
      </c>
      <c r="B161" s="24">
        <v>0</v>
      </c>
      <c r="C161" s="24">
        <v>855</v>
      </c>
      <c r="D161" s="24" t="s">
        <v>229</v>
      </c>
      <c r="E161" s="24" t="s">
        <v>316</v>
      </c>
    </row>
    <row r="162" spans="1:5" ht="16.5" customHeight="1" x14ac:dyDescent="0.25">
      <c r="A162" s="24">
        <f t="shared" si="4"/>
        <v>211</v>
      </c>
      <c r="B162" s="24">
        <v>1</v>
      </c>
      <c r="C162" s="24">
        <v>856</v>
      </c>
      <c r="D162" s="26" t="s">
        <v>238</v>
      </c>
      <c r="E162" s="24" t="s">
        <v>316</v>
      </c>
    </row>
    <row r="163" spans="1:5" ht="16.5" customHeight="1" x14ac:dyDescent="0.25">
      <c r="A163" s="24">
        <f t="shared" si="4"/>
        <v>211</v>
      </c>
      <c r="B163" s="24">
        <v>0</v>
      </c>
      <c r="C163" s="24">
        <v>857</v>
      </c>
      <c r="D163" s="24" t="s">
        <v>239</v>
      </c>
      <c r="E163" s="24" t="s">
        <v>316</v>
      </c>
    </row>
    <row r="164" spans="1:5" ht="16.5" customHeight="1" x14ac:dyDescent="0.25">
      <c r="A164" s="24">
        <f t="shared" si="4"/>
        <v>211</v>
      </c>
      <c r="B164" s="24">
        <v>0</v>
      </c>
      <c r="C164" s="24">
        <v>858</v>
      </c>
      <c r="D164" s="24" t="s">
        <v>240</v>
      </c>
      <c r="E164" s="24" t="s">
        <v>316</v>
      </c>
    </row>
    <row r="165" spans="1:5" ht="16.5" customHeight="1" x14ac:dyDescent="0.25">
      <c r="A165" s="24">
        <f t="shared" si="4"/>
        <v>211</v>
      </c>
      <c r="B165" s="24">
        <v>0</v>
      </c>
      <c r="C165" s="24">
        <v>859</v>
      </c>
      <c r="D165" s="24" t="s">
        <v>241</v>
      </c>
      <c r="E165" s="24" t="s">
        <v>316</v>
      </c>
    </row>
    <row r="166" spans="1:5" ht="16.5" customHeight="1" x14ac:dyDescent="0.25">
      <c r="A166" s="24">
        <f t="shared" ref="A166:A197" si="5">A162+1</f>
        <v>212</v>
      </c>
      <c r="B166" s="24">
        <v>1</v>
      </c>
      <c r="C166" s="24">
        <v>860</v>
      </c>
      <c r="D166" s="26" t="s">
        <v>242</v>
      </c>
      <c r="E166" s="24" t="s">
        <v>316</v>
      </c>
    </row>
    <row r="167" spans="1:5" ht="16.5" customHeight="1" x14ac:dyDescent="0.25">
      <c r="A167" s="24">
        <f t="shared" si="5"/>
        <v>212</v>
      </c>
      <c r="B167" s="24">
        <v>0</v>
      </c>
      <c r="C167" s="24">
        <v>861</v>
      </c>
      <c r="D167" s="24" t="s">
        <v>243</v>
      </c>
      <c r="E167" s="24" t="s">
        <v>316</v>
      </c>
    </row>
    <row r="168" spans="1:5" ht="16.5" customHeight="1" x14ac:dyDescent="0.25">
      <c r="A168" s="24">
        <f t="shared" si="5"/>
        <v>212</v>
      </c>
      <c r="B168" s="24">
        <v>0</v>
      </c>
      <c r="C168" s="24">
        <v>862</v>
      </c>
      <c r="D168" s="24" t="s">
        <v>244</v>
      </c>
      <c r="E168" s="24" t="s">
        <v>316</v>
      </c>
    </row>
    <row r="169" spans="1:5" ht="16.5" customHeight="1" x14ac:dyDescent="0.25">
      <c r="A169" s="24">
        <f t="shared" si="5"/>
        <v>212</v>
      </c>
      <c r="B169" s="24">
        <v>0</v>
      </c>
      <c r="C169" s="24">
        <v>863</v>
      </c>
      <c r="D169" s="24" t="s">
        <v>245</v>
      </c>
      <c r="E169" s="24" t="s">
        <v>316</v>
      </c>
    </row>
    <row r="170" spans="1:5" ht="16.5" customHeight="1" x14ac:dyDescent="0.25">
      <c r="A170" s="24">
        <f t="shared" si="5"/>
        <v>213</v>
      </c>
      <c r="B170" s="24">
        <v>0</v>
      </c>
      <c r="C170" s="24">
        <v>864</v>
      </c>
      <c r="D170" s="24" t="s">
        <v>118</v>
      </c>
      <c r="E170" s="24" t="s">
        <v>316</v>
      </c>
    </row>
    <row r="171" spans="1:5" ht="16.5" customHeight="1" x14ac:dyDescent="0.25">
      <c r="A171" s="24">
        <f t="shared" si="5"/>
        <v>213</v>
      </c>
      <c r="B171" s="24">
        <v>1</v>
      </c>
      <c r="C171" s="24">
        <v>865</v>
      </c>
      <c r="D171" s="26" t="s">
        <v>246</v>
      </c>
      <c r="E171" s="24" t="s">
        <v>316</v>
      </c>
    </row>
    <row r="172" spans="1:5" ht="16.5" customHeight="1" x14ac:dyDescent="0.25">
      <c r="A172" s="24">
        <f t="shared" si="5"/>
        <v>213</v>
      </c>
      <c r="B172" s="24">
        <v>0</v>
      </c>
      <c r="C172" s="24">
        <v>866</v>
      </c>
      <c r="D172" s="24" t="s">
        <v>247</v>
      </c>
      <c r="E172" s="24" t="s">
        <v>316</v>
      </c>
    </row>
    <row r="173" spans="1:5" ht="16.5" customHeight="1" x14ac:dyDescent="0.25">
      <c r="A173" s="24">
        <f t="shared" si="5"/>
        <v>213</v>
      </c>
      <c r="B173" s="24">
        <v>0</v>
      </c>
      <c r="C173" s="24">
        <v>867</v>
      </c>
      <c r="D173" s="24" t="s">
        <v>248</v>
      </c>
      <c r="E173" s="24" t="s">
        <v>316</v>
      </c>
    </row>
    <row r="174" spans="1:5" ht="16.5" customHeight="1" x14ac:dyDescent="0.25">
      <c r="A174" s="24">
        <f t="shared" si="5"/>
        <v>214</v>
      </c>
      <c r="B174" s="24">
        <v>1</v>
      </c>
      <c r="C174" s="24">
        <v>868</v>
      </c>
      <c r="D174" s="26" t="s">
        <v>250</v>
      </c>
      <c r="E174" s="24" t="s">
        <v>316</v>
      </c>
    </row>
    <row r="175" spans="1:5" ht="16.5" customHeight="1" x14ac:dyDescent="0.25">
      <c r="A175" s="24">
        <f t="shared" si="5"/>
        <v>214</v>
      </c>
      <c r="B175" s="24">
        <v>0</v>
      </c>
      <c r="C175" s="24">
        <v>869</v>
      </c>
      <c r="D175" s="24" t="s">
        <v>251</v>
      </c>
      <c r="E175" s="24" t="s">
        <v>316</v>
      </c>
    </row>
    <row r="176" spans="1:5" ht="16.5" customHeight="1" x14ac:dyDescent="0.25">
      <c r="A176" s="24">
        <f t="shared" si="5"/>
        <v>214</v>
      </c>
      <c r="B176" s="24">
        <v>0</v>
      </c>
      <c r="C176" s="24">
        <v>870</v>
      </c>
      <c r="D176" s="24" t="s">
        <v>252</v>
      </c>
      <c r="E176" s="24" t="s">
        <v>316</v>
      </c>
    </row>
    <row r="177" spans="1:5" ht="16.5" customHeight="1" x14ac:dyDescent="0.25">
      <c r="A177" s="24">
        <f t="shared" si="5"/>
        <v>214</v>
      </c>
      <c r="B177" s="24">
        <v>0</v>
      </c>
      <c r="C177" s="24">
        <v>871</v>
      </c>
      <c r="D177" s="24" t="s">
        <v>253</v>
      </c>
      <c r="E177" s="24" t="s">
        <v>316</v>
      </c>
    </row>
    <row r="178" spans="1:5" ht="16.5" customHeight="1" x14ac:dyDescent="0.25">
      <c r="A178" s="24">
        <f t="shared" si="5"/>
        <v>215</v>
      </c>
      <c r="B178" s="24">
        <v>0</v>
      </c>
      <c r="C178" s="24">
        <v>872</v>
      </c>
      <c r="D178" s="24" t="s">
        <v>254</v>
      </c>
      <c r="E178" s="24" t="s">
        <v>316</v>
      </c>
    </row>
    <row r="179" spans="1:5" ht="16.5" customHeight="1" x14ac:dyDescent="0.25">
      <c r="A179" s="24">
        <f t="shared" si="5"/>
        <v>215</v>
      </c>
      <c r="B179" s="24">
        <v>0</v>
      </c>
      <c r="C179" s="24">
        <v>873</v>
      </c>
      <c r="D179" s="24" t="s">
        <v>255</v>
      </c>
      <c r="E179" s="24" t="s">
        <v>316</v>
      </c>
    </row>
    <row r="180" spans="1:5" ht="16.5" customHeight="1" x14ac:dyDescent="0.25">
      <c r="A180" s="24">
        <f t="shared" si="5"/>
        <v>215</v>
      </c>
      <c r="B180" s="24">
        <v>0</v>
      </c>
      <c r="C180" s="24">
        <v>874</v>
      </c>
      <c r="D180" s="24" t="s">
        <v>256</v>
      </c>
      <c r="E180" s="24" t="s">
        <v>316</v>
      </c>
    </row>
    <row r="181" spans="1:5" ht="16.5" customHeight="1" x14ac:dyDescent="0.25">
      <c r="A181" s="24">
        <f t="shared" si="5"/>
        <v>215</v>
      </c>
      <c r="B181" s="24">
        <v>1</v>
      </c>
      <c r="C181" s="24">
        <v>875</v>
      </c>
      <c r="D181" s="26" t="s">
        <v>257</v>
      </c>
      <c r="E181" s="24" t="s">
        <v>316</v>
      </c>
    </row>
    <row r="182" spans="1:5" ht="16.5" customHeight="1" x14ac:dyDescent="0.25">
      <c r="A182" s="24">
        <f t="shared" si="5"/>
        <v>216</v>
      </c>
      <c r="B182" s="24">
        <v>0</v>
      </c>
      <c r="C182" s="24">
        <v>876</v>
      </c>
      <c r="D182" s="24" t="s">
        <v>258</v>
      </c>
      <c r="E182" s="24" t="s">
        <v>316</v>
      </c>
    </row>
    <row r="183" spans="1:5" ht="16.5" customHeight="1" x14ac:dyDescent="0.25">
      <c r="A183" s="24">
        <f t="shared" si="5"/>
        <v>216</v>
      </c>
      <c r="B183" s="24">
        <v>0</v>
      </c>
      <c r="C183" s="24">
        <v>877</v>
      </c>
      <c r="D183" s="24" t="s">
        <v>259</v>
      </c>
      <c r="E183" s="24" t="s">
        <v>316</v>
      </c>
    </row>
    <row r="184" spans="1:5" ht="16.5" customHeight="1" x14ac:dyDescent="0.25">
      <c r="A184" s="24">
        <f t="shared" si="5"/>
        <v>216</v>
      </c>
      <c r="B184" s="24">
        <v>1</v>
      </c>
      <c r="C184" s="24">
        <v>878</v>
      </c>
      <c r="D184" s="27" t="s">
        <v>260</v>
      </c>
      <c r="E184" s="24" t="s">
        <v>316</v>
      </c>
    </row>
    <row r="185" spans="1:5" ht="16.5" customHeight="1" x14ac:dyDescent="0.25">
      <c r="A185" s="24">
        <f t="shared" si="5"/>
        <v>216</v>
      </c>
      <c r="B185" s="24">
        <v>0</v>
      </c>
      <c r="C185" s="24">
        <v>879</v>
      </c>
      <c r="D185" s="24" t="s">
        <v>261</v>
      </c>
      <c r="E185" s="24" t="s">
        <v>316</v>
      </c>
    </row>
    <row r="186" spans="1:5" ht="16.5" customHeight="1" x14ac:dyDescent="0.25">
      <c r="A186" s="24">
        <f t="shared" si="5"/>
        <v>217</v>
      </c>
      <c r="B186" s="24">
        <v>1</v>
      </c>
      <c r="C186" s="24">
        <v>880</v>
      </c>
      <c r="D186" s="26" t="s">
        <v>263</v>
      </c>
      <c r="E186" s="24" t="s">
        <v>316</v>
      </c>
    </row>
    <row r="187" spans="1:5" ht="16.5" customHeight="1" x14ac:dyDescent="0.25">
      <c r="A187" s="24">
        <f t="shared" si="5"/>
        <v>217</v>
      </c>
      <c r="B187" s="24">
        <v>0</v>
      </c>
      <c r="C187" s="24">
        <v>881</v>
      </c>
      <c r="D187" s="24" t="s">
        <v>264</v>
      </c>
      <c r="E187" s="24" t="s">
        <v>316</v>
      </c>
    </row>
    <row r="188" spans="1:5" ht="16.5" customHeight="1" x14ac:dyDescent="0.25">
      <c r="A188" s="24">
        <f t="shared" si="5"/>
        <v>217</v>
      </c>
      <c r="B188" s="24">
        <v>0</v>
      </c>
      <c r="C188" s="24">
        <v>882</v>
      </c>
      <c r="D188" s="24" t="s">
        <v>265</v>
      </c>
      <c r="E188" s="24" t="s">
        <v>316</v>
      </c>
    </row>
    <row r="189" spans="1:5" ht="16.5" customHeight="1" x14ac:dyDescent="0.25">
      <c r="A189" s="24">
        <f t="shared" si="5"/>
        <v>217</v>
      </c>
      <c r="B189" s="24">
        <v>0</v>
      </c>
      <c r="C189" s="24">
        <v>883</v>
      </c>
      <c r="D189" s="24" t="s">
        <v>266</v>
      </c>
      <c r="E189" s="24" t="s">
        <v>316</v>
      </c>
    </row>
    <row r="190" spans="1:5" ht="16.5" customHeight="1" x14ac:dyDescent="0.25">
      <c r="A190" s="24">
        <f t="shared" si="5"/>
        <v>218</v>
      </c>
      <c r="B190" s="24">
        <v>0</v>
      </c>
      <c r="C190" s="24">
        <v>884</v>
      </c>
      <c r="D190" s="24" t="s">
        <v>267</v>
      </c>
      <c r="E190" s="24" t="s">
        <v>316</v>
      </c>
    </row>
    <row r="191" spans="1:5" ht="16.5" customHeight="1" x14ac:dyDescent="0.25">
      <c r="A191" s="24">
        <f t="shared" si="5"/>
        <v>218</v>
      </c>
      <c r="B191" s="24">
        <v>1</v>
      </c>
      <c r="C191" s="24">
        <v>885</v>
      </c>
      <c r="D191" s="27" t="s">
        <v>268</v>
      </c>
      <c r="E191" s="24" t="s">
        <v>316</v>
      </c>
    </row>
    <row r="192" spans="1:5" ht="16.5" customHeight="1" x14ac:dyDescent="0.25">
      <c r="A192" s="24">
        <f t="shared" si="5"/>
        <v>218</v>
      </c>
      <c r="B192" s="24">
        <v>0</v>
      </c>
      <c r="C192" s="24">
        <v>886</v>
      </c>
      <c r="D192" s="24" t="s">
        <v>269</v>
      </c>
      <c r="E192" s="24" t="s">
        <v>316</v>
      </c>
    </row>
    <row r="193" spans="1:5" ht="16.5" customHeight="1" x14ac:dyDescent="0.25">
      <c r="A193" s="24">
        <f t="shared" si="5"/>
        <v>218</v>
      </c>
      <c r="B193" s="24">
        <v>0</v>
      </c>
      <c r="C193" s="24">
        <v>887</v>
      </c>
      <c r="D193" s="24" t="s">
        <v>270</v>
      </c>
      <c r="E193" s="24" t="s">
        <v>316</v>
      </c>
    </row>
    <row r="194" spans="1:5" ht="16.5" customHeight="1" x14ac:dyDescent="0.25">
      <c r="A194" s="24">
        <f t="shared" si="5"/>
        <v>219</v>
      </c>
      <c r="B194" s="24">
        <v>0</v>
      </c>
      <c r="C194" s="24">
        <v>888</v>
      </c>
      <c r="D194" s="24" t="s">
        <v>271</v>
      </c>
      <c r="E194" s="24" t="s">
        <v>316</v>
      </c>
    </row>
    <row r="195" spans="1:5" ht="16.5" customHeight="1" x14ac:dyDescent="0.25">
      <c r="A195" s="24">
        <f t="shared" si="5"/>
        <v>219</v>
      </c>
      <c r="B195" s="24">
        <v>1</v>
      </c>
      <c r="C195" s="24">
        <v>889</v>
      </c>
      <c r="D195" s="27" t="s">
        <v>272</v>
      </c>
      <c r="E195" s="24" t="s">
        <v>316</v>
      </c>
    </row>
    <row r="196" spans="1:5" ht="16.5" customHeight="1" x14ac:dyDescent="0.25">
      <c r="A196" s="24">
        <f t="shared" si="5"/>
        <v>219</v>
      </c>
      <c r="B196" s="24">
        <v>0</v>
      </c>
      <c r="C196" s="24">
        <v>890</v>
      </c>
      <c r="D196" s="24" t="s">
        <v>273</v>
      </c>
      <c r="E196" s="24" t="s">
        <v>316</v>
      </c>
    </row>
    <row r="197" spans="1:5" ht="16.5" customHeight="1" x14ac:dyDescent="0.25">
      <c r="A197" s="24">
        <f t="shared" si="5"/>
        <v>219</v>
      </c>
      <c r="B197" s="24">
        <v>0</v>
      </c>
      <c r="C197" s="24">
        <v>891</v>
      </c>
      <c r="D197" s="24" t="s">
        <v>274</v>
      </c>
      <c r="E197" s="24" t="s">
        <v>316</v>
      </c>
    </row>
    <row r="198" spans="1:5" ht="16.5" customHeight="1" x14ac:dyDescent="0.25">
      <c r="A198" s="24">
        <f t="shared" ref="A198:A201" si="6">A194+1</f>
        <v>220</v>
      </c>
      <c r="B198" s="24">
        <v>0</v>
      </c>
      <c r="C198" s="24">
        <v>892</v>
      </c>
      <c r="D198" s="24" t="s">
        <v>122</v>
      </c>
      <c r="E198" s="24" t="s">
        <v>316</v>
      </c>
    </row>
    <row r="199" spans="1:5" ht="16.5" customHeight="1" x14ac:dyDescent="0.25">
      <c r="A199" s="24">
        <f t="shared" si="6"/>
        <v>220</v>
      </c>
      <c r="B199" s="24">
        <v>1</v>
      </c>
      <c r="C199" s="24">
        <v>893</v>
      </c>
      <c r="D199" s="27" t="s">
        <v>275</v>
      </c>
      <c r="E199" s="24" t="s">
        <v>316</v>
      </c>
    </row>
    <row r="200" spans="1:5" ht="16.5" customHeight="1" x14ac:dyDescent="0.25">
      <c r="A200" s="24">
        <f t="shared" si="6"/>
        <v>220</v>
      </c>
      <c r="B200" s="24">
        <v>0</v>
      </c>
      <c r="C200" s="24">
        <v>894</v>
      </c>
      <c r="D200" s="24" t="s">
        <v>85</v>
      </c>
      <c r="E200" s="24" t="s">
        <v>316</v>
      </c>
    </row>
    <row r="201" spans="1:5" ht="16.5" customHeight="1" x14ac:dyDescent="0.25">
      <c r="A201" s="24">
        <f t="shared" si="6"/>
        <v>220</v>
      </c>
      <c r="B201" s="24">
        <v>0</v>
      </c>
      <c r="C201" s="24">
        <v>895</v>
      </c>
      <c r="D201" s="24" t="s">
        <v>94</v>
      </c>
      <c r="E201" s="24" t="s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78FA-4936-47F3-87B5-B925F0447DA1}">
  <sheetPr>
    <tabColor rgb="FF00B050"/>
  </sheetPr>
  <dimension ref="A1:F51"/>
  <sheetViews>
    <sheetView topLeftCell="A37" zoomScaleNormal="100" workbookViewId="0">
      <selection activeCell="E51" sqref="E51"/>
    </sheetView>
  </sheetViews>
  <sheetFormatPr defaultRowHeight="15" x14ac:dyDescent="0.25"/>
  <cols>
    <col min="3" max="3" width="23" bestFit="1" customWidth="1"/>
    <col min="4" max="4" width="14.140625" customWidth="1"/>
    <col min="5" max="5" width="86.140625" customWidth="1"/>
  </cols>
  <sheetData>
    <row r="1" spans="1:6" ht="18.75" x14ac:dyDescent="0.3">
      <c r="A1" s="28" t="s">
        <v>322</v>
      </c>
      <c r="B1" s="5" t="s">
        <v>136</v>
      </c>
      <c r="C1" s="5" t="s">
        <v>137</v>
      </c>
      <c r="D1" s="5" t="s">
        <v>138</v>
      </c>
      <c r="E1" s="5" t="s">
        <v>139</v>
      </c>
      <c r="F1" s="7"/>
    </row>
    <row r="2" spans="1:6" x14ac:dyDescent="0.25">
      <c r="A2">
        <v>1</v>
      </c>
      <c r="B2" s="6">
        <v>171</v>
      </c>
      <c r="C2" s="6">
        <v>171</v>
      </c>
      <c r="D2" s="6" t="s">
        <v>140</v>
      </c>
      <c r="E2" t="s">
        <v>2</v>
      </c>
    </row>
    <row r="3" spans="1:6" x14ac:dyDescent="0.25">
      <c r="A3">
        <v>2</v>
      </c>
      <c r="B3" s="6">
        <v>172</v>
      </c>
      <c r="C3" s="6">
        <v>172</v>
      </c>
      <c r="D3" s="6" t="s">
        <v>140</v>
      </c>
      <c r="E3" t="s">
        <v>12</v>
      </c>
    </row>
    <row r="4" spans="1:6" x14ac:dyDescent="0.25">
      <c r="A4">
        <v>3</v>
      </c>
      <c r="B4" s="6">
        <v>173</v>
      </c>
      <c r="C4" s="6">
        <v>173</v>
      </c>
      <c r="D4" s="6" t="s">
        <v>140</v>
      </c>
      <c r="E4" t="s">
        <v>323</v>
      </c>
    </row>
    <row r="5" spans="1:6" x14ac:dyDescent="0.25">
      <c r="A5">
        <v>4</v>
      </c>
      <c r="B5" s="6">
        <v>174</v>
      </c>
      <c r="C5" s="6">
        <v>174</v>
      </c>
      <c r="D5" s="6" t="s">
        <v>140</v>
      </c>
      <c r="E5" t="s">
        <v>6</v>
      </c>
    </row>
    <row r="6" spans="1:6" x14ac:dyDescent="0.25">
      <c r="A6">
        <v>5</v>
      </c>
      <c r="B6" s="6">
        <v>175</v>
      </c>
      <c r="C6" s="6">
        <v>175</v>
      </c>
      <c r="D6" s="6" t="s">
        <v>140</v>
      </c>
      <c r="E6" t="s">
        <v>324</v>
      </c>
    </row>
    <row r="7" spans="1:6" x14ac:dyDescent="0.25">
      <c r="A7">
        <v>6</v>
      </c>
      <c r="B7" s="6">
        <v>176</v>
      </c>
      <c r="C7" s="6">
        <v>176</v>
      </c>
      <c r="D7" s="6" t="s">
        <v>140</v>
      </c>
      <c r="E7" t="s">
        <v>13</v>
      </c>
    </row>
    <row r="8" spans="1:6" x14ac:dyDescent="0.25">
      <c r="A8">
        <v>7</v>
      </c>
      <c r="B8" s="6">
        <v>177</v>
      </c>
      <c r="C8" s="6">
        <v>177</v>
      </c>
      <c r="D8" s="6" t="s">
        <v>140</v>
      </c>
      <c r="E8" t="s">
        <v>18</v>
      </c>
    </row>
    <row r="9" spans="1:6" x14ac:dyDescent="0.25">
      <c r="A9">
        <v>8</v>
      </c>
      <c r="B9" s="6">
        <v>178</v>
      </c>
      <c r="C9" s="6">
        <v>178</v>
      </c>
      <c r="D9" s="6" t="s">
        <v>140</v>
      </c>
      <c r="E9" t="s">
        <v>23</v>
      </c>
    </row>
    <row r="10" spans="1:6" x14ac:dyDescent="0.25">
      <c r="A10">
        <v>9</v>
      </c>
      <c r="B10" s="6">
        <v>179</v>
      </c>
      <c r="C10" s="6">
        <v>179</v>
      </c>
      <c r="D10" s="6" t="s">
        <v>140</v>
      </c>
      <c r="E10" t="s">
        <v>28</v>
      </c>
    </row>
    <row r="11" spans="1:6" x14ac:dyDescent="0.25">
      <c r="A11">
        <v>10</v>
      </c>
      <c r="B11" s="6">
        <v>180</v>
      </c>
      <c r="C11" s="6">
        <v>180</v>
      </c>
      <c r="D11" s="6" t="s">
        <v>140</v>
      </c>
      <c r="E11" t="s">
        <v>32</v>
      </c>
    </row>
    <row r="12" spans="1:6" x14ac:dyDescent="0.25">
      <c r="A12">
        <v>11</v>
      </c>
      <c r="B12" s="6">
        <v>181</v>
      </c>
      <c r="C12" s="6">
        <v>181</v>
      </c>
      <c r="D12" s="6" t="s">
        <v>140</v>
      </c>
      <c r="E12" t="s">
        <v>35</v>
      </c>
    </row>
    <row r="13" spans="1:6" x14ac:dyDescent="0.25">
      <c r="A13">
        <v>12</v>
      </c>
      <c r="B13" s="6">
        <v>182</v>
      </c>
      <c r="C13" s="6">
        <v>182</v>
      </c>
      <c r="D13" s="6" t="s">
        <v>140</v>
      </c>
      <c r="E13" t="s">
        <v>111</v>
      </c>
    </row>
    <row r="14" spans="1:6" x14ac:dyDescent="0.25">
      <c r="A14">
        <v>13</v>
      </c>
      <c r="B14" s="6">
        <v>183</v>
      </c>
      <c r="C14" s="6">
        <v>183</v>
      </c>
      <c r="D14" s="6" t="s">
        <v>140</v>
      </c>
      <c r="E14" t="s">
        <v>116</v>
      </c>
    </row>
    <row r="15" spans="1:6" x14ac:dyDescent="0.25">
      <c r="A15">
        <v>14</v>
      </c>
      <c r="B15" s="6">
        <v>184</v>
      </c>
      <c r="C15" s="6">
        <v>184</v>
      </c>
      <c r="D15" s="6" t="s">
        <v>140</v>
      </c>
      <c r="E15" t="s">
        <v>121</v>
      </c>
    </row>
    <row r="16" spans="1:6" x14ac:dyDescent="0.25">
      <c r="A16">
        <v>15</v>
      </c>
      <c r="B16" s="6">
        <v>185</v>
      </c>
      <c r="C16" s="6">
        <v>185</v>
      </c>
      <c r="D16" s="6" t="s">
        <v>140</v>
      </c>
      <c r="E16" t="s">
        <v>126</v>
      </c>
    </row>
    <row r="17" spans="1:5" x14ac:dyDescent="0.25">
      <c r="A17">
        <v>16</v>
      </c>
      <c r="B17" s="6">
        <v>186</v>
      </c>
      <c r="C17" s="6">
        <v>186</v>
      </c>
      <c r="D17" s="6" t="s">
        <v>140</v>
      </c>
      <c r="E17" t="s">
        <v>131</v>
      </c>
    </row>
    <row r="18" spans="1:5" x14ac:dyDescent="0.25">
      <c r="A18">
        <v>17</v>
      </c>
      <c r="B18" s="6">
        <v>187</v>
      </c>
      <c r="C18" s="6">
        <v>187</v>
      </c>
      <c r="D18" s="6" t="s">
        <v>140</v>
      </c>
      <c r="E18" t="s">
        <v>141</v>
      </c>
    </row>
    <row r="19" spans="1:5" x14ac:dyDescent="0.25">
      <c r="A19">
        <v>18</v>
      </c>
      <c r="B19" s="6">
        <v>188</v>
      </c>
      <c r="C19" s="6">
        <v>188</v>
      </c>
      <c r="D19" s="6" t="s">
        <v>140</v>
      </c>
      <c r="E19" t="s">
        <v>146</v>
      </c>
    </row>
    <row r="20" spans="1:5" x14ac:dyDescent="0.25">
      <c r="A20">
        <v>19</v>
      </c>
      <c r="B20" s="6">
        <v>189</v>
      </c>
      <c r="C20" s="6">
        <v>189</v>
      </c>
      <c r="D20" s="6" t="s">
        <v>140</v>
      </c>
      <c r="E20" t="s">
        <v>150</v>
      </c>
    </row>
    <row r="21" spans="1:5" x14ac:dyDescent="0.25">
      <c r="A21">
        <v>20</v>
      </c>
      <c r="B21" s="6">
        <v>190</v>
      </c>
      <c r="C21" s="6">
        <v>190</v>
      </c>
      <c r="D21" s="6" t="s">
        <v>140</v>
      </c>
      <c r="E21" t="s">
        <v>153</v>
      </c>
    </row>
    <row r="22" spans="1:5" x14ac:dyDescent="0.25">
      <c r="A22">
        <v>21</v>
      </c>
      <c r="B22" s="6">
        <v>191</v>
      </c>
      <c r="C22" s="6">
        <v>191</v>
      </c>
      <c r="D22" s="6" t="s">
        <v>140</v>
      </c>
      <c r="E22" t="s">
        <v>288</v>
      </c>
    </row>
    <row r="23" spans="1:5" x14ac:dyDescent="0.25">
      <c r="A23">
        <v>22</v>
      </c>
      <c r="B23" s="6">
        <v>192</v>
      </c>
      <c r="C23" s="6">
        <v>192</v>
      </c>
      <c r="D23" s="6" t="s">
        <v>140</v>
      </c>
      <c r="E23" t="s">
        <v>165</v>
      </c>
    </row>
    <row r="24" spans="1:5" x14ac:dyDescent="0.25">
      <c r="A24">
        <v>23</v>
      </c>
      <c r="B24" s="6">
        <v>193</v>
      </c>
      <c r="C24" s="6">
        <v>193</v>
      </c>
      <c r="D24" s="6" t="s">
        <v>140</v>
      </c>
      <c r="E24" t="s">
        <v>170</v>
      </c>
    </row>
    <row r="25" spans="1:5" x14ac:dyDescent="0.25">
      <c r="A25">
        <v>24</v>
      </c>
      <c r="B25" s="6">
        <v>194</v>
      </c>
      <c r="C25" s="6">
        <v>194</v>
      </c>
      <c r="D25" s="6" t="s">
        <v>140</v>
      </c>
      <c r="E25" t="s">
        <v>171</v>
      </c>
    </row>
    <row r="26" spans="1:5" x14ac:dyDescent="0.25">
      <c r="A26">
        <v>25</v>
      </c>
      <c r="B26" s="6">
        <v>195</v>
      </c>
      <c r="C26" s="6">
        <v>195</v>
      </c>
      <c r="D26" s="6" t="s">
        <v>140</v>
      </c>
      <c r="E26" t="s">
        <v>178</v>
      </c>
    </row>
    <row r="27" spans="1:5" x14ac:dyDescent="0.25">
      <c r="A27">
        <v>26</v>
      </c>
      <c r="B27" s="6">
        <v>196</v>
      </c>
      <c r="C27" s="6">
        <v>196</v>
      </c>
      <c r="D27" s="6" t="s">
        <v>140</v>
      </c>
      <c r="E27" t="s">
        <v>183</v>
      </c>
    </row>
    <row r="28" spans="1:5" x14ac:dyDescent="0.25">
      <c r="A28">
        <v>27</v>
      </c>
      <c r="B28" s="6">
        <v>197</v>
      </c>
      <c r="C28" s="6">
        <v>197</v>
      </c>
      <c r="D28" s="6" t="s">
        <v>140</v>
      </c>
      <c r="E28" t="s">
        <v>188</v>
      </c>
    </row>
    <row r="29" spans="1:5" x14ac:dyDescent="0.25">
      <c r="A29">
        <v>28</v>
      </c>
      <c r="B29" s="6">
        <v>198</v>
      </c>
      <c r="C29" s="6">
        <v>198</v>
      </c>
      <c r="D29" s="6" t="s">
        <v>140</v>
      </c>
      <c r="E29" t="s">
        <v>193</v>
      </c>
    </row>
    <row r="30" spans="1:5" x14ac:dyDescent="0.25">
      <c r="A30">
        <v>29</v>
      </c>
      <c r="B30" s="6">
        <v>199</v>
      </c>
      <c r="C30" s="6">
        <v>199</v>
      </c>
      <c r="D30" s="6" t="s">
        <v>140</v>
      </c>
      <c r="E30" t="s">
        <v>197</v>
      </c>
    </row>
    <row r="31" spans="1:5" x14ac:dyDescent="0.25">
      <c r="A31">
        <v>30</v>
      </c>
      <c r="B31" s="6">
        <v>200</v>
      </c>
      <c r="C31" s="6">
        <v>200</v>
      </c>
      <c r="D31" s="6" t="s">
        <v>140</v>
      </c>
      <c r="E31" t="s">
        <v>198</v>
      </c>
    </row>
    <row r="32" spans="1:5" x14ac:dyDescent="0.25">
      <c r="A32">
        <v>31</v>
      </c>
      <c r="B32" s="6">
        <v>201</v>
      </c>
      <c r="C32" s="6">
        <v>201</v>
      </c>
      <c r="D32" s="6" t="s">
        <v>140</v>
      </c>
      <c r="E32" t="s">
        <v>202</v>
      </c>
    </row>
    <row r="33" spans="1:5" x14ac:dyDescent="0.25">
      <c r="A33">
        <v>32</v>
      </c>
      <c r="B33" s="6">
        <v>202</v>
      </c>
      <c r="C33" s="6">
        <v>202</v>
      </c>
      <c r="D33" s="6" t="s">
        <v>140</v>
      </c>
      <c r="E33" t="s">
        <v>203</v>
      </c>
    </row>
    <row r="34" spans="1:5" x14ac:dyDescent="0.25">
      <c r="A34">
        <v>33</v>
      </c>
      <c r="B34" s="6">
        <v>203</v>
      </c>
      <c r="C34" s="6">
        <v>203</v>
      </c>
      <c r="D34" s="6" t="s">
        <v>140</v>
      </c>
      <c r="E34" t="s">
        <v>208</v>
      </c>
    </row>
    <row r="35" spans="1:5" x14ac:dyDescent="0.25">
      <c r="A35">
        <v>34</v>
      </c>
      <c r="B35" s="6">
        <v>204</v>
      </c>
      <c r="C35" s="6">
        <v>204</v>
      </c>
      <c r="D35" s="6" t="s">
        <v>140</v>
      </c>
      <c r="E35" t="s">
        <v>284</v>
      </c>
    </row>
    <row r="36" spans="1:5" x14ac:dyDescent="0.25">
      <c r="A36">
        <v>35</v>
      </c>
      <c r="B36" s="6">
        <v>205</v>
      </c>
      <c r="C36" s="6">
        <v>205</v>
      </c>
      <c r="D36" s="6" t="s">
        <v>140</v>
      </c>
      <c r="E36" t="s">
        <v>302</v>
      </c>
    </row>
    <row r="37" spans="1:5" x14ac:dyDescent="0.25">
      <c r="A37">
        <v>36</v>
      </c>
      <c r="B37" s="6">
        <v>206</v>
      </c>
      <c r="C37" s="6">
        <v>206</v>
      </c>
      <c r="D37" s="6" t="s">
        <v>140</v>
      </c>
      <c r="E37" t="s">
        <v>303</v>
      </c>
    </row>
    <row r="38" spans="1:5" x14ac:dyDescent="0.25">
      <c r="A38">
        <v>37</v>
      </c>
      <c r="B38" s="6">
        <v>207</v>
      </c>
      <c r="C38" s="6">
        <v>207</v>
      </c>
      <c r="D38" s="6" t="s">
        <v>140</v>
      </c>
      <c r="E38" t="s">
        <v>304</v>
      </c>
    </row>
    <row r="39" spans="1:5" x14ac:dyDescent="0.25">
      <c r="A39">
        <v>38</v>
      </c>
      <c r="B39" s="6">
        <v>208</v>
      </c>
      <c r="C39" s="6">
        <v>208</v>
      </c>
      <c r="D39" s="6" t="s">
        <v>140</v>
      </c>
      <c r="E39" t="s">
        <v>305</v>
      </c>
    </row>
    <row r="40" spans="1:5" x14ac:dyDescent="0.25">
      <c r="A40">
        <v>39</v>
      </c>
      <c r="B40" s="6">
        <v>209</v>
      </c>
      <c r="C40" s="6">
        <v>209</v>
      </c>
      <c r="D40" s="6" t="s">
        <v>140</v>
      </c>
      <c r="E40" t="s">
        <v>306</v>
      </c>
    </row>
    <row r="41" spans="1:5" x14ac:dyDescent="0.25">
      <c r="A41">
        <v>40</v>
      </c>
      <c r="B41" s="6">
        <v>210</v>
      </c>
      <c r="C41" s="6">
        <v>210</v>
      </c>
      <c r="D41" s="6" t="s">
        <v>140</v>
      </c>
      <c r="E41" t="s">
        <v>226</v>
      </c>
    </row>
    <row r="42" spans="1:5" x14ac:dyDescent="0.25">
      <c r="A42">
        <v>41</v>
      </c>
      <c r="B42" s="6">
        <v>211</v>
      </c>
      <c r="C42" s="6">
        <v>211</v>
      </c>
      <c r="D42" s="6" t="s">
        <v>140</v>
      </c>
      <c r="E42" t="s">
        <v>307</v>
      </c>
    </row>
    <row r="43" spans="1:5" x14ac:dyDescent="0.25">
      <c r="A43">
        <v>42</v>
      </c>
      <c r="B43" s="6">
        <v>212</v>
      </c>
      <c r="C43" s="6">
        <v>212</v>
      </c>
      <c r="D43" s="6" t="s">
        <v>140</v>
      </c>
      <c r="E43" t="s">
        <v>308</v>
      </c>
    </row>
    <row r="44" spans="1:5" x14ac:dyDescent="0.25">
      <c r="A44">
        <v>43</v>
      </c>
      <c r="B44" s="6">
        <v>213</v>
      </c>
      <c r="C44" s="6">
        <v>213</v>
      </c>
      <c r="D44" s="6" t="s">
        <v>140</v>
      </c>
      <c r="E44" t="s">
        <v>309</v>
      </c>
    </row>
    <row r="45" spans="1:5" x14ac:dyDescent="0.25">
      <c r="A45">
        <v>44</v>
      </c>
      <c r="B45" s="6">
        <v>214</v>
      </c>
      <c r="C45" s="6">
        <v>214</v>
      </c>
      <c r="D45" s="6" t="s">
        <v>140</v>
      </c>
      <c r="E45" t="s">
        <v>249</v>
      </c>
    </row>
    <row r="46" spans="1:5" x14ac:dyDescent="0.25">
      <c r="A46">
        <v>45</v>
      </c>
      <c r="B46" s="6">
        <v>215</v>
      </c>
      <c r="C46" s="6">
        <v>215</v>
      </c>
      <c r="D46" s="6" t="s">
        <v>140</v>
      </c>
      <c r="E46" t="s">
        <v>310</v>
      </c>
    </row>
    <row r="47" spans="1:5" x14ac:dyDescent="0.25">
      <c r="A47">
        <v>46</v>
      </c>
      <c r="B47" s="6">
        <v>216</v>
      </c>
      <c r="C47" s="6">
        <v>216</v>
      </c>
      <c r="D47" s="6" t="s">
        <v>140</v>
      </c>
      <c r="E47" t="s">
        <v>311</v>
      </c>
    </row>
    <row r="48" spans="1:5" x14ac:dyDescent="0.25">
      <c r="A48">
        <v>47</v>
      </c>
      <c r="B48" s="6">
        <v>217</v>
      </c>
      <c r="C48" s="6">
        <v>217</v>
      </c>
      <c r="D48" s="6" t="s">
        <v>140</v>
      </c>
      <c r="E48" t="s">
        <v>262</v>
      </c>
    </row>
    <row r="49" spans="1:5" x14ac:dyDescent="0.25">
      <c r="A49">
        <v>48</v>
      </c>
      <c r="B49" s="6">
        <v>218</v>
      </c>
      <c r="C49" s="6">
        <v>218</v>
      </c>
      <c r="D49" s="6" t="s">
        <v>140</v>
      </c>
      <c r="E49" t="s">
        <v>312</v>
      </c>
    </row>
    <row r="50" spans="1:5" x14ac:dyDescent="0.25">
      <c r="A50">
        <v>49</v>
      </c>
      <c r="B50" s="6">
        <v>219</v>
      </c>
      <c r="C50" s="6">
        <v>219</v>
      </c>
      <c r="D50" s="6" t="s">
        <v>140</v>
      </c>
      <c r="E50" t="s">
        <v>313</v>
      </c>
    </row>
    <row r="51" spans="1:5" x14ac:dyDescent="0.25">
      <c r="A51">
        <v>50</v>
      </c>
      <c r="B51" s="6">
        <v>220</v>
      </c>
      <c r="C51" s="6">
        <v>220</v>
      </c>
      <c r="D51" s="6" t="s">
        <v>140</v>
      </c>
      <c r="E51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E344-5F56-4C41-AAB3-D6E1B5555692}">
  <dimension ref="A1:A118"/>
  <sheetViews>
    <sheetView workbookViewId="0">
      <selection activeCell="A81" sqref="A81"/>
    </sheetView>
  </sheetViews>
  <sheetFormatPr defaultRowHeight="21" customHeight="1" x14ac:dyDescent="0.25"/>
  <cols>
    <col min="1" max="1" width="70.140625" customWidth="1"/>
  </cols>
  <sheetData>
    <row r="1" spans="1:1" ht="21" customHeight="1" x14ac:dyDescent="0.25">
      <c r="A1" s="2" t="s">
        <v>36</v>
      </c>
    </row>
    <row r="2" spans="1:1" ht="21" customHeight="1" x14ac:dyDescent="0.25">
      <c r="A2" s="1"/>
    </row>
    <row r="3" spans="1:1" ht="21" customHeight="1" x14ac:dyDescent="0.25">
      <c r="A3" s="3" t="s">
        <v>37</v>
      </c>
    </row>
    <row r="4" spans="1:1" ht="21" customHeight="1" x14ac:dyDescent="0.25">
      <c r="A4" s="3" t="s">
        <v>38</v>
      </c>
    </row>
    <row r="6" spans="1:1" ht="21" customHeight="1" x14ac:dyDescent="0.25">
      <c r="A6" s="2" t="s">
        <v>39</v>
      </c>
    </row>
    <row r="7" spans="1:1" ht="21" customHeight="1" x14ac:dyDescent="0.25">
      <c r="A7" s="1"/>
    </row>
    <row r="8" spans="1:1" ht="21" customHeight="1" x14ac:dyDescent="0.25">
      <c r="A8" s="3" t="s">
        <v>40</v>
      </c>
    </row>
    <row r="9" spans="1:1" ht="21" customHeight="1" x14ac:dyDescent="0.25">
      <c r="A9" s="3" t="s">
        <v>41</v>
      </c>
    </row>
    <row r="10" spans="1:1" ht="21" customHeight="1" x14ac:dyDescent="0.25">
      <c r="A10" s="3" t="s">
        <v>42</v>
      </c>
    </row>
    <row r="11" spans="1:1" ht="21" customHeight="1" x14ac:dyDescent="0.25">
      <c r="A11" s="3" t="s">
        <v>43</v>
      </c>
    </row>
    <row r="13" spans="1:1" ht="21" customHeight="1" x14ac:dyDescent="0.25">
      <c r="A13" s="2" t="s">
        <v>44</v>
      </c>
    </row>
    <row r="14" spans="1:1" ht="21" customHeight="1" x14ac:dyDescent="0.25">
      <c r="A14" s="1"/>
    </row>
    <row r="15" spans="1:1" ht="21" customHeight="1" x14ac:dyDescent="0.25">
      <c r="A15" s="3" t="s">
        <v>45</v>
      </c>
    </row>
    <row r="16" spans="1:1" ht="21" customHeight="1" x14ac:dyDescent="0.25">
      <c r="A16" s="3" t="s">
        <v>46</v>
      </c>
    </row>
    <row r="17" spans="1:1" ht="21" customHeight="1" x14ac:dyDescent="0.25">
      <c r="A17" s="3" t="s">
        <v>47</v>
      </c>
    </row>
    <row r="18" spans="1:1" ht="21" customHeight="1" x14ac:dyDescent="0.25">
      <c r="A18" s="3" t="s">
        <v>48</v>
      </c>
    </row>
    <row r="19" spans="1:1" ht="21" customHeight="1" x14ac:dyDescent="0.25">
      <c r="A19" s="3" t="s">
        <v>49</v>
      </c>
    </row>
    <row r="20" spans="1:1" ht="21" customHeight="1" x14ac:dyDescent="0.25">
      <c r="A20" s="3" t="s">
        <v>50</v>
      </c>
    </row>
    <row r="21" spans="1:1" ht="21" customHeight="1" x14ac:dyDescent="0.25">
      <c r="A21" s="3" t="s">
        <v>51</v>
      </c>
    </row>
    <row r="23" spans="1:1" ht="21" customHeight="1" x14ac:dyDescent="0.25">
      <c r="A23" s="2" t="s">
        <v>52</v>
      </c>
    </row>
    <row r="24" spans="1:1" ht="21" customHeight="1" x14ac:dyDescent="0.25">
      <c r="A24" s="1"/>
    </row>
    <row r="25" spans="1:1" ht="21" customHeight="1" x14ac:dyDescent="0.25">
      <c r="A25" s="3" t="s">
        <v>53</v>
      </c>
    </row>
    <row r="27" spans="1:1" ht="21" customHeight="1" x14ac:dyDescent="0.25">
      <c r="A27" s="2" t="s">
        <v>54</v>
      </c>
    </row>
    <row r="28" spans="1:1" ht="21" customHeight="1" x14ac:dyDescent="0.25">
      <c r="A28" s="1"/>
    </row>
    <row r="29" spans="1:1" ht="21" customHeight="1" x14ac:dyDescent="0.25">
      <c r="A29" s="3" t="s">
        <v>55</v>
      </c>
    </row>
    <row r="30" spans="1:1" ht="21" customHeight="1" x14ac:dyDescent="0.25">
      <c r="A30" s="3" t="s">
        <v>56</v>
      </c>
    </row>
    <row r="31" spans="1:1" ht="21" customHeight="1" x14ac:dyDescent="0.25">
      <c r="A31" s="3" t="s">
        <v>57</v>
      </c>
    </row>
    <row r="32" spans="1:1" ht="21" customHeight="1" x14ac:dyDescent="0.25">
      <c r="A32" s="3" t="s">
        <v>58</v>
      </c>
    </row>
    <row r="33" spans="1:1" ht="21" customHeight="1" x14ac:dyDescent="0.25">
      <c r="A33" s="3" t="s">
        <v>59</v>
      </c>
    </row>
    <row r="34" spans="1:1" ht="21" customHeight="1" x14ac:dyDescent="0.25">
      <c r="A34" s="3" t="s">
        <v>60</v>
      </c>
    </row>
    <row r="36" spans="1:1" ht="21" customHeight="1" x14ac:dyDescent="0.25">
      <c r="A36" s="2" t="s">
        <v>61</v>
      </c>
    </row>
    <row r="37" spans="1:1" ht="21" customHeight="1" x14ac:dyDescent="0.25">
      <c r="A37" s="1"/>
    </row>
    <row r="38" spans="1:1" ht="21" customHeight="1" x14ac:dyDescent="0.25">
      <c r="A38" s="3" t="s">
        <v>62</v>
      </c>
    </row>
    <row r="39" spans="1:1" ht="21" customHeight="1" x14ac:dyDescent="0.25">
      <c r="A39" s="3" t="s">
        <v>63</v>
      </c>
    </row>
    <row r="40" spans="1:1" ht="21" customHeight="1" x14ac:dyDescent="0.25">
      <c r="A40" s="3" t="s">
        <v>64</v>
      </c>
    </row>
    <row r="41" spans="1:1" ht="21" customHeight="1" x14ac:dyDescent="0.25">
      <c r="A41" s="3" t="s">
        <v>65</v>
      </c>
    </row>
    <row r="42" spans="1:1" ht="21" customHeight="1" x14ac:dyDescent="0.25">
      <c r="A42" s="3" t="s">
        <v>66</v>
      </c>
    </row>
    <row r="43" spans="1:1" ht="21" customHeight="1" x14ac:dyDescent="0.25">
      <c r="A43" s="3" t="s">
        <v>67</v>
      </c>
    </row>
    <row r="45" spans="1:1" ht="21" customHeight="1" x14ac:dyDescent="0.25">
      <c r="A45" s="2" t="s">
        <v>68</v>
      </c>
    </row>
    <row r="46" spans="1:1" ht="21" customHeight="1" x14ac:dyDescent="0.25">
      <c r="A46" s="1"/>
    </row>
    <row r="47" spans="1:1" ht="21" customHeight="1" x14ac:dyDescent="0.25">
      <c r="A47" s="3" t="s">
        <v>69</v>
      </c>
    </row>
    <row r="48" spans="1:1" ht="21" customHeight="1" x14ac:dyDescent="0.25">
      <c r="A48" s="3" t="s">
        <v>70</v>
      </c>
    </row>
    <row r="49" spans="1:1" ht="21" customHeight="1" x14ac:dyDescent="0.25">
      <c r="A49" s="3" t="s">
        <v>71</v>
      </c>
    </row>
    <row r="50" spans="1:1" ht="21" customHeight="1" x14ac:dyDescent="0.25">
      <c r="A50" s="3" t="s">
        <v>72</v>
      </c>
    </row>
    <row r="51" spans="1:1" ht="21" customHeight="1" x14ac:dyDescent="0.25">
      <c r="A51" s="3" t="s">
        <v>73</v>
      </c>
    </row>
    <row r="52" spans="1:1" ht="21" customHeight="1" x14ac:dyDescent="0.25">
      <c r="A52" s="3" t="s">
        <v>74</v>
      </c>
    </row>
    <row r="54" spans="1:1" ht="21" customHeight="1" x14ac:dyDescent="0.25">
      <c r="A54" s="2" t="s">
        <v>75</v>
      </c>
    </row>
    <row r="55" spans="1:1" ht="21" customHeight="1" x14ac:dyDescent="0.25">
      <c r="A55" s="1"/>
    </row>
    <row r="56" spans="1:1" ht="21" customHeight="1" x14ac:dyDescent="0.25">
      <c r="A56" s="3" t="s">
        <v>76</v>
      </c>
    </row>
    <row r="57" spans="1:1" ht="21" customHeight="1" x14ac:dyDescent="0.25">
      <c r="A57" s="3" t="s">
        <v>77</v>
      </c>
    </row>
    <row r="58" spans="1:1" ht="21" customHeight="1" x14ac:dyDescent="0.25">
      <c r="A58" s="3" t="s">
        <v>78</v>
      </c>
    </row>
    <row r="59" spans="1:1" ht="21" customHeight="1" x14ac:dyDescent="0.25">
      <c r="A59" s="3" t="s">
        <v>79</v>
      </c>
    </row>
    <row r="60" spans="1:1" ht="21" customHeight="1" x14ac:dyDescent="0.25">
      <c r="A60" s="3" t="s">
        <v>80</v>
      </c>
    </row>
    <row r="61" spans="1:1" ht="21" customHeight="1" x14ac:dyDescent="0.25">
      <c r="A61" s="3" t="s">
        <v>81</v>
      </c>
    </row>
    <row r="62" spans="1:1" ht="21" customHeight="1" x14ac:dyDescent="0.25">
      <c r="A62" s="3" t="s">
        <v>82</v>
      </c>
    </row>
    <row r="64" spans="1:1" ht="21" customHeight="1" x14ac:dyDescent="0.25">
      <c r="A64" s="2" t="s">
        <v>83</v>
      </c>
    </row>
    <row r="65" spans="1:1" ht="21" customHeight="1" x14ac:dyDescent="0.25">
      <c r="A65" s="1"/>
    </row>
    <row r="66" spans="1:1" ht="21" customHeight="1" x14ac:dyDescent="0.25">
      <c r="A66" s="3" t="s">
        <v>84</v>
      </c>
    </row>
    <row r="68" spans="1:1" ht="21" customHeight="1" x14ac:dyDescent="0.25">
      <c r="A68" s="2" t="s">
        <v>85</v>
      </c>
    </row>
    <row r="69" spans="1:1" ht="21" customHeight="1" x14ac:dyDescent="0.25">
      <c r="A69" s="1"/>
    </row>
    <row r="70" spans="1:1" ht="21" customHeight="1" x14ac:dyDescent="0.25">
      <c r="A70" s="3" t="s">
        <v>86</v>
      </c>
    </row>
    <row r="72" spans="1:1" ht="21" customHeight="1" x14ac:dyDescent="0.25">
      <c r="A72" s="2" t="s">
        <v>87</v>
      </c>
    </row>
    <row r="73" spans="1:1" ht="21" customHeight="1" x14ac:dyDescent="0.25">
      <c r="A73" s="1"/>
    </row>
    <row r="74" spans="1:1" ht="21" customHeight="1" x14ac:dyDescent="0.25">
      <c r="A74" s="3" t="s">
        <v>88</v>
      </c>
    </row>
    <row r="75" spans="1:1" ht="21" customHeight="1" x14ac:dyDescent="0.25">
      <c r="A75" s="3" t="s">
        <v>89</v>
      </c>
    </row>
    <row r="76" spans="1:1" ht="21" customHeight="1" x14ac:dyDescent="0.25">
      <c r="A76" s="3" t="s">
        <v>90</v>
      </c>
    </row>
    <row r="77" spans="1:1" ht="21" customHeight="1" x14ac:dyDescent="0.25">
      <c r="A77" s="3" t="s">
        <v>91</v>
      </c>
    </row>
    <row r="78" spans="1:1" ht="21" customHeight="1" x14ac:dyDescent="0.25">
      <c r="A78" s="3" t="s">
        <v>92</v>
      </c>
    </row>
    <row r="79" spans="1:1" ht="21" customHeight="1" x14ac:dyDescent="0.25">
      <c r="A79" s="3" t="s">
        <v>93</v>
      </c>
    </row>
    <row r="81" spans="1:1" ht="21" customHeight="1" x14ac:dyDescent="0.25">
      <c r="A81" s="2" t="s">
        <v>94</v>
      </c>
    </row>
    <row r="82" spans="1:1" ht="21" customHeight="1" x14ac:dyDescent="0.25">
      <c r="A82" s="1"/>
    </row>
    <row r="83" spans="1:1" ht="21" customHeight="1" x14ac:dyDescent="0.25">
      <c r="A83" s="3" t="s">
        <v>95</v>
      </c>
    </row>
    <row r="84" spans="1:1" ht="21" customHeight="1" x14ac:dyDescent="0.25">
      <c r="A84" s="3" t="s">
        <v>96</v>
      </c>
    </row>
    <row r="86" spans="1:1" ht="21" customHeight="1" x14ac:dyDescent="0.25">
      <c r="A86" s="2" t="s">
        <v>97</v>
      </c>
    </row>
    <row r="87" spans="1:1" ht="21" customHeight="1" x14ac:dyDescent="0.25">
      <c r="A87" s="1"/>
    </row>
    <row r="88" spans="1:1" ht="21" customHeight="1" x14ac:dyDescent="0.25">
      <c r="A88" s="3" t="s">
        <v>38</v>
      </c>
    </row>
    <row r="89" spans="1:1" ht="21" customHeight="1" x14ac:dyDescent="0.25">
      <c r="A89" s="3" t="s">
        <v>98</v>
      </c>
    </row>
    <row r="90" spans="1:1" ht="21" customHeight="1" x14ac:dyDescent="0.25">
      <c r="A90" s="3" t="s">
        <v>37</v>
      </c>
    </row>
    <row r="91" spans="1:1" ht="21" customHeight="1" x14ac:dyDescent="0.25">
      <c r="A91" s="3" t="s">
        <v>39</v>
      </c>
    </row>
    <row r="92" spans="1:1" ht="21" customHeight="1" x14ac:dyDescent="0.25">
      <c r="A92" s="4" t="s">
        <v>40</v>
      </c>
    </row>
    <row r="93" spans="1:1" ht="21" customHeight="1" x14ac:dyDescent="0.25">
      <c r="A93" s="4" t="s">
        <v>41</v>
      </c>
    </row>
    <row r="94" spans="1:1" ht="21" customHeight="1" x14ac:dyDescent="0.25">
      <c r="A94" s="4" t="s">
        <v>99</v>
      </c>
    </row>
    <row r="95" spans="1:1" ht="21" customHeight="1" x14ac:dyDescent="0.25">
      <c r="A95" s="4" t="s">
        <v>43</v>
      </c>
    </row>
    <row r="96" spans="1:1" ht="21" customHeight="1" x14ac:dyDescent="0.25">
      <c r="A96" s="3" t="s">
        <v>100</v>
      </c>
    </row>
    <row r="97" spans="1:1" ht="21" customHeight="1" x14ac:dyDescent="0.25">
      <c r="A97" s="3" t="s">
        <v>101</v>
      </c>
    </row>
    <row r="98" spans="1:1" ht="21" customHeight="1" x14ac:dyDescent="0.25">
      <c r="A98" s="3" t="s">
        <v>68</v>
      </c>
    </row>
    <row r="99" spans="1:1" ht="21" customHeight="1" x14ac:dyDescent="0.25">
      <c r="A99" s="4" t="s">
        <v>72</v>
      </c>
    </row>
    <row r="100" spans="1:1" ht="21" customHeight="1" x14ac:dyDescent="0.25">
      <c r="A100" s="4" t="s">
        <v>73</v>
      </c>
    </row>
    <row r="101" spans="1:1" ht="21" customHeight="1" x14ac:dyDescent="0.25">
      <c r="A101" s="4" t="s">
        <v>74</v>
      </c>
    </row>
    <row r="102" spans="1:1" ht="21" customHeight="1" x14ac:dyDescent="0.25">
      <c r="A102" s="3" t="s">
        <v>75</v>
      </c>
    </row>
    <row r="103" spans="1:1" ht="21" customHeight="1" x14ac:dyDescent="0.25">
      <c r="A103" s="4" t="s">
        <v>76</v>
      </c>
    </row>
    <row r="104" spans="1:1" ht="21" customHeight="1" x14ac:dyDescent="0.25">
      <c r="A104" s="4" t="s">
        <v>80</v>
      </c>
    </row>
    <row r="105" spans="1:1" ht="21" customHeight="1" x14ac:dyDescent="0.25">
      <c r="A105" s="3" t="s">
        <v>102</v>
      </c>
    </row>
    <row r="106" spans="1:1" ht="21" customHeight="1" x14ac:dyDescent="0.25">
      <c r="A106" s="3" t="s">
        <v>103</v>
      </c>
    </row>
    <row r="107" spans="1:1" ht="21" customHeight="1" x14ac:dyDescent="0.25">
      <c r="A107" s="3" t="s">
        <v>88</v>
      </c>
    </row>
    <row r="109" spans="1:1" ht="21" customHeight="1" x14ac:dyDescent="0.25">
      <c r="A109" s="2" t="s">
        <v>104</v>
      </c>
    </row>
    <row r="110" spans="1:1" ht="21" customHeight="1" x14ac:dyDescent="0.25">
      <c r="A110" s="1"/>
    </row>
    <row r="111" spans="1:1" ht="21" customHeight="1" x14ac:dyDescent="0.25">
      <c r="A111" s="3" t="s">
        <v>105</v>
      </c>
    </row>
    <row r="113" spans="1:1" ht="21" customHeight="1" x14ac:dyDescent="0.25">
      <c r="A113" s="2" t="s">
        <v>106</v>
      </c>
    </row>
    <row r="114" spans="1:1" ht="21" customHeight="1" x14ac:dyDescent="0.25">
      <c r="A114" s="1"/>
    </row>
    <row r="115" spans="1:1" ht="21" customHeight="1" x14ac:dyDescent="0.25">
      <c r="A115" s="3" t="s">
        <v>107</v>
      </c>
    </row>
    <row r="116" spans="1:1" ht="21" customHeight="1" x14ac:dyDescent="0.25">
      <c r="A116" s="3" t="s">
        <v>108</v>
      </c>
    </row>
    <row r="117" spans="1:1" ht="21" customHeight="1" x14ac:dyDescent="0.25">
      <c r="A117" s="3" t="s">
        <v>109</v>
      </c>
    </row>
    <row r="118" spans="1:1" ht="21" customHeight="1" x14ac:dyDescent="0.25">
      <c r="A118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MCQ Coreldraw</vt:lpstr>
      <vt:lpstr>Option Key Corel</vt:lpstr>
      <vt:lpstr>Question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sona</cp:lastModifiedBy>
  <dcterms:created xsi:type="dcterms:W3CDTF">2025-05-16T05:55:23Z</dcterms:created>
  <dcterms:modified xsi:type="dcterms:W3CDTF">2025-06-19T08:38:39Z</dcterms:modified>
</cp:coreProperties>
</file>