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3610328\Documents\"/>
    </mc:Choice>
  </mc:AlternateContent>
  <xr:revisionPtr revIDLastSave="0" documentId="8_{CEE3D29D-A4AE-444C-869D-D118895E3CC5}" xr6:coauthVersionLast="47" xr6:coauthVersionMax="47" xr10:uidLastSave="{00000000-0000-0000-0000-000000000000}"/>
  <bookViews>
    <workbookView xWindow="-120" yWindow="-120" windowWidth="29040" windowHeight="15720" xr2:uid="{92448F9B-1CF1-4BAF-B6CA-542770EF9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<sst xmlns="http://schemas.openxmlformats.org/spreadsheetml/2006/main" count="2" uniqueCount="2">
  <si>
    <t>Date</t>
  </si>
  <si>
    <t>HSP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</si>
</sst>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/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BDH|2468299834457792023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AFE1-FC5F-4441-B548-D7AEEE994523}">
  <dimension ref="A1:B8141"/>
  <sheetViews>
    <sheetView tabSelected="1" workbookViewId="0">
      <selection activeCell="I9" sqref="I9"/>
    </sheetView>
  </sheetViews>
  <sheetFormatPr defaultRowHeight="15" x14ac:dyDescent="0.25"/>
  <cols>
    <col min="1" max="1" width="16.42578125" customWidth="1"/>
    <col min="2" max="2" width="10.140625" style="2" bestFit="1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1">
        <f>_xll.BDH("HSP Index", "PX_LAST", "1990-01-01", "2025-12-31","cols=2;rows=8140")</f>
        <v>33973</v>
      </c>
      <c r="B2" s="2">
        <v>8296</v>
      </c>
    </row>
    <row r="3" spans="1:2" x14ac:dyDescent="0.25">
      <c r="A3" s="1">
        <v>33974</v>
      </c>
      <c r="B3" s="2">
        <v>8485</v>
      </c>
    </row>
    <row r="4" spans="1:2" x14ac:dyDescent="0.25">
      <c r="A4" s="1">
        <v>33975</v>
      </c>
      <c r="B4" s="2">
        <v>8483</v>
      </c>
    </row>
    <row r="5" spans="1:2" x14ac:dyDescent="0.25">
      <c r="A5" s="1">
        <v>33976</v>
      </c>
      <c r="B5" s="2">
        <v>8410</v>
      </c>
    </row>
    <row r="6" spans="1:2" x14ac:dyDescent="0.25">
      <c r="A6" s="1">
        <v>33977</v>
      </c>
      <c r="B6" s="2">
        <v>8383</v>
      </c>
    </row>
    <row r="7" spans="1:2" x14ac:dyDescent="0.25">
      <c r="A7" s="1">
        <v>33980</v>
      </c>
      <c r="B7" s="2">
        <v>8572</v>
      </c>
    </row>
    <row r="8" spans="1:2" x14ac:dyDescent="0.25">
      <c r="A8" s="1">
        <v>33981</v>
      </c>
      <c r="B8" s="2">
        <v>8564</v>
      </c>
    </row>
    <row r="9" spans="1:2" x14ac:dyDescent="0.25">
      <c r="A9" s="1">
        <v>33982</v>
      </c>
      <c r="B9" s="2">
        <v>8687</v>
      </c>
    </row>
    <row r="10" spans="1:2" x14ac:dyDescent="0.25">
      <c r="A10" s="1">
        <v>33983</v>
      </c>
      <c r="B10" s="2">
        <v>8933</v>
      </c>
    </row>
    <row r="11" spans="1:2" x14ac:dyDescent="0.25">
      <c r="A11" s="1">
        <v>33984</v>
      </c>
      <c r="B11" s="2">
        <v>8831</v>
      </c>
    </row>
    <row r="12" spans="1:2" x14ac:dyDescent="0.25">
      <c r="A12" s="1">
        <v>33987</v>
      </c>
      <c r="B12" s="2">
        <v>8853</v>
      </c>
    </row>
    <row r="13" spans="1:2" x14ac:dyDescent="0.25">
      <c r="A13" s="1">
        <v>33988</v>
      </c>
      <c r="B13" s="2">
        <v>8872</v>
      </c>
    </row>
    <row r="14" spans="1:2" x14ac:dyDescent="0.25">
      <c r="A14" s="1">
        <v>33989</v>
      </c>
      <c r="B14" s="2">
        <v>8871</v>
      </c>
    </row>
    <row r="15" spans="1:2" x14ac:dyDescent="0.25">
      <c r="A15" s="1">
        <v>33990</v>
      </c>
      <c r="B15" s="2">
        <v>8983</v>
      </c>
    </row>
    <row r="16" spans="1:2" x14ac:dyDescent="0.25">
      <c r="A16" s="1">
        <v>33995</v>
      </c>
      <c r="B16" s="2">
        <v>8937</v>
      </c>
    </row>
    <row r="17" spans="1:2" x14ac:dyDescent="0.25">
      <c r="A17" s="1">
        <v>33996</v>
      </c>
      <c r="B17" s="2">
        <v>8855</v>
      </c>
    </row>
    <row r="18" spans="1:2" x14ac:dyDescent="0.25">
      <c r="A18" s="1">
        <v>33997</v>
      </c>
      <c r="B18" s="2">
        <v>8667</v>
      </c>
    </row>
    <row r="19" spans="1:2" x14ac:dyDescent="0.25">
      <c r="A19" s="1">
        <v>33998</v>
      </c>
      <c r="B19" s="2">
        <v>8571</v>
      </c>
    </row>
    <row r="20" spans="1:2" x14ac:dyDescent="0.25">
      <c r="A20" s="1">
        <v>34001</v>
      </c>
      <c r="B20" s="2">
        <v>8497</v>
      </c>
    </row>
    <row r="21" spans="1:2" x14ac:dyDescent="0.25">
      <c r="A21" s="1">
        <v>34002</v>
      </c>
      <c r="B21" s="2">
        <v>8460</v>
      </c>
    </row>
    <row r="22" spans="1:2" x14ac:dyDescent="0.25">
      <c r="A22" s="1">
        <v>34003</v>
      </c>
      <c r="B22" s="2">
        <v>8545</v>
      </c>
    </row>
    <row r="23" spans="1:2" x14ac:dyDescent="0.25">
      <c r="A23" s="1">
        <v>34004</v>
      </c>
      <c r="B23" s="2">
        <v>8684</v>
      </c>
    </row>
    <row r="24" spans="1:2" x14ac:dyDescent="0.25">
      <c r="A24" s="1">
        <v>34005</v>
      </c>
      <c r="B24" s="2">
        <v>8681</v>
      </c>
    </row>
    <row r="25" spans="1:2" x14ac:dyDescent="0.25">
      <c r="A25" s="1">
        <v>34008</v>
      </c>
      <c r="B25" s="2">
        <v>8725</v>
      </c>
    </row>
    <row r="26" spans="1:2" x14ac:dyDescent="0.25">
      <c r="A26" s="1">
        <v>34009</v>
      </c>
      <c r="B26" s="2">
        <v>8734</v>
      </c>
    </row>
    <row r="27" spans="1:2" x14ac:dyDescent="0.25">
      <c r="A27" s="1">
        <v>34010</v>
      </c>
      <c r="B27" s="2">
        <v>8835</v>
      </c>
    </row>
    <row r="28" spans="1:2" x14ac:dyDescent="0.25">
      <c r="A28" s="1">
        <v>34011</v>
      </c>
      <c r="B28" s="2">
        <v>8903</v>
      </c>
    </row>
    <row r="29" spans="1:2" x14ac:dyDescent="0.25">
      <c r="A29" s="1">
        <v>34012</v>
      </c>
      <c r="B29" s="2">
        <v>8892</v>
      </c>
    </row>
    <row r="30" spans="1:2" x14ac:dyDescent="0.25">
      <c r="A30" s="1">
        <v>34015</v>
      </c>
      <c r="B30" s="2">
        <v>9258</v>
      </c>
    </row>
    <row r="31" spans="1:2" x14ac:dyDescent="0.25">
      <c r="A31" s="1">
        <v>34016</v>
      </c>
      <c r="B31" s="2">
        <v>9362</v>
      </c>
    </row>
    <row r="32" spans="1:2" x14ac:dyDescent="0.25">
      <c r="A32" s="1">
        <v>34017</v>
      </c>
      <c r="B32" s="2">
        <v>9511</v>
      </c>
    </row>
    <row r="33" spans="1:2" x14ac:dyDescent="0.25">
      <c r="A33" s="1">
        <v>34018</v>
      </c>
      <c r="B33" s="2">
        <v>9678</v>
      </c>
    </row>
    <row r="34" spans="1:2" x14ac:dyDescent="0.25">
      <c r="A34" s="1">
        <v>34019</v>
      </c>
      <c r="B34" s="2">
        <v>9623</v>
      </c>
    </row>
    <row r="35" spans="1:2" x14ac:dyDescent="0.25">
      <c r="A35" s="1">
        <v>34022</v>
      </c>
      <c r="B35" s="2">
        <v>9743</v>
      </c>
    </row>
    <row r="36" spans="1:2" x14ac:dyDescent="0.25">
      <c r="A36" s="1">
        <v>34023</v>
      </c>
      <c r="B36" s="2">
        <v>9621</v>
      </c>
    </row>
    <row r="37" spans="1:2" x14ac:dyDescent="0.25">
      <c r="A37" s="1">
        <v>34024</v>
      </c>
      <c r="B37" s="2">
        <v>9737</v>
      </c>
    </row>
    <row r="38" spans="1:2" x14ac:dyDescent="0.25">
      <c r="A38" s="1">
        <v>34025</v>
      </c>
      <c r="B38" s="2">
        <v>9827</v>
      </c>
    </row>
    <row r="39" spans="1:2" x14ac:dyDescent="0.25">
      <c r="A39" s="1">
        <v>34026</v>
      </c>
      <c r="B39" s="2">
        <v>10022</v>
      </c>
    </row>
    <row r="40" spans="1:2" x14ac:dyDescent="0.25">
      <c r="A40" s="1">
        <v>34029</v>
      </c>
      <c r="B40" s="2">
        <v>10099</v>
      </c>
    </row>
    <row r="41" spans="1:2" x14ac:dyDescent="0.25">
      <c r="A41" s="1">
        <v>34030</v>
      </c>
      <c r="B41" s="2">
        <v>10006</v>
      </c>
    </row>
    <row r="42" spans="1:2" x14ac:dyDescent="0.25">
      <c r="A42" s="1">
        <v>34031</v>
      </c>
      <c r="B42" s="2">
        <v>10122</v>
      </c>
    </row>
    <row r="43" spans="1:2" x14ac:dyDescent="0.25">
      <c r="A43" s="1">
        <v>34032</v>
      </c>
      <c r="B43" s="2">
        <v>10169</v>
      </c>
    </row>
    <row r="44" spans="1:2" x14ac:dyDescent="0.25">
      <c r="A44" s="1">
        <v>34033</v>
      </c>
      <c r="B44" s="2">
        <v>10243</v>
      </c>
    </row>
    <row r="45" spans="1:2" x14ac:dyDescent="0.25">
      <c r="A45" s="1">
        <v>34036</v>
      </c>
      <c r="B45" s="2">
        <v>10162</v>
      </c>
    </row>
    <row r="46" spans="1:2" x14ac:dyDescent="0.25">
      <c r="A46" s="1">
        <v>34037</v>
      </c>
      <c r="B46" s="2">
        <v>10184</v>
      </c>
    </row>
    <row r="47" spans="1:2" x14ac:dyDescent="0.25">
      <c r="A47" s="1">
        <v>34038</v>
      </c>
      <c r="B47" s="2">
        <v>10116</v>
      </c>
    </row>
    <row r="48" spans="1:2" x14ac:dyDescent="0.25">
      <c r="A48" s="1">
        <v>34039</v>
      </c>
      <c r="B48" s="2">
        <v>9906</v>
      </c>
    </row>
    <row r="49" spans="1:2" x14ac:dyDescent="0.25">
      <c r="A49" s="1">
        <v>34040</v>
      </c>
      <c r="B49" s="2">
        <v>9551</v>
      </c>
    </row>
    <row r="50" spans="1:2" x14ac:dyDescent="0.25">
      <c r="A50" s="1">
        <v>34043</v>
      </c>
      <c r="B50" s="2">
        <v>8975</v>
      </c>
    </row>
    <row r="51" spans="1:2" x14ac:dyDescent="0.25">
      <c r="A51" s="1">
        <v>34044</v>
      </c>
      <c r="B51" s="2">
        <v>9194</v>
      </c>
    </row>
    <row r="52" spans="1:2" x14ac:dyDescent="0.25">
      <c r="A52" s="1">
        <v>34045</v>
      </c>
      <c r="B52" s="2">
        <v>9173</v>
      </c>
    </row>
    <row r="53" spans="1:2" x14ac:dyDescent="0.25">
      <c r="A53" s="1">
        <v>34046</v>
      </c>
      <c r="B53" s="2">
        <v>9390</v>
      </c>
    </row>
    <row r="54" spans="1:2" x14ac:dyDescent="0.25">
      <c r="A54" s="1">
        <v>34047</v>
      </c>
      <c r="B54" s="2">
        <v>9387</v>
      </c>
    </row>
    <row r="55" spans="1:2" x14ac:dyDescent="0.25">
      <c r="A55" s="1">
        <v>34050</v>
      </c>
      <c r="B55" s="2">
        <v>9250</v>
      </c>
    </row>
    <row r="56" spans="1:2" x14ac:dyDescent="0.25">
      <c r="A56" s="1">
        <v>34051</v>
      </c>
      <c r="B56" s="2">
        <v>9452</v>
      </c>
    </row>
    <row r="57" spans="1:2" x14ac:dyDescent="0.25">
      <c r="A57" s="1">
        <v>34052</v>
      </c>
      <c r="B57" s="2">
        <v>9659</v>
      </c>
    </row>
    <row r="58" spans="1:2" x14ac:dyDescent="0.25">
      <c r="A58" s="1">
        <v>34053</v>
      </c>
      <c r="B58" s="2">
        <v>9718</v>
      </c>
    </row>
    <row r="59" spans="1:2" x14ac:dyDescent="0.25">
      <c r="A59" s="1">
        <v>34054</v>
      </c>
      <c r="B59" s="2">
        <v>9848</v>
      </c>
    </row>
    <row r="60" spans="1:2" x14ac:dyDescent="0.25">
      <c r="A60" s="1">
        <v>34057</v>
      </c>
      <c r="B60" s="2">
        <v>9880</v>
      </c>
    </row>
    <row r="61" spans="1:2" x14ac:dyDescent="0.25">
      <c r="A61" s="1">
        <v>34058</v>
      </c>
      <c r="B61" s="2">
        <v>9993</v>
      </c>
    </row>
    <row r="62" spans="1:2" x14ac:dyDescent="0.25">
      <c r="A62" s="1">
        <v>34059</v>
      </c>
      <c r="B62" s="2">
        <v>9923</v>
      </c>
    </row>
    <row r="63" spans="1:2" x14ac:dyDescent="0.25">
      <c r="A63" s="1">
        <v>34060</v>
      </c>
      <c r="B63" s="2">
        <v>9857</v>
      </c>
    </row>
    <row r="64" spans="1:2" x14ac:dyDescent="0.25">
      <c r="A64" s="1">
        <v>34061</v>
      </c>
      <c r="B64" s="2">
        <v>9790</v>
      </c>
    </row>
    <row r="65" spans="1:2" x14ac:dyDescent="0.25">
      <c r="A65" s="1">
        <v>34065</v>
      </c>
      <c r="B65" s="2">
        <v>9653</v>
      </c>
    </row>
    <row r="66" spans="1:2" x14ac:dyDescent="0.25">
      <c r="A66" s="1">
        <v>34066</v>
      </c>
      <c r="B66" s="2">
        <v>9490</v>
      </c>
    </row>
    <row r="67" spans="1:2" x14ac:dyDescent="0.25">
      <c r="A67" s="1">
        <v>34067</v>
      </c>
      <c r="B67" s="2">
        <v>9491</v>
      </c>
    </row>
    <row r="68" spans="1:2" x14ac:dyDescent="0.25">
      <c r="A68" s="1">
        <v>34072</v>
      </c>
      <c r="B68" s="2">
        <v>9709</v>
      </c>
    </row>
    <row r="69" spans="1:2" x14ac:dyDescent="0.25">
      <c r="A69" s="1">
        <v>34073</v>
      </c>
      <c r="B69" s="2">
        <v>10341</v>
      </c>
    </row>
    <row r="70" spans="1:2" x14ac:dyDescent="0.25">
      <c r="A70" s="1">
        <v>34074</v>
      </c>
      <c r="B70" s="2">
        <v>10286</v>
      </c>
    </row>
    <row r="71" spans="1:2" x14ac:dyDescent="0.25">
      <c r="A71" s="1">
        <v>34075</v>
      </c>
      <c r="B71" s="2">
        <v>10167</v>
      </c>
    </row>
    <row r="72" spans="1:2" x14ac:dyDescent="0.25">
      <c r="A72" s="1">
        <v>34078</v>
      </c>
      <c r="B72" s="2">
        <v>10111</v>
      </c>
    </row>
    <row r="73" spans="1:2" x14ac:dyDescent="0.25">
      <c r="A73" s="1">
        <v>34079</v>
      </c>
      <c r="B73" s="2">
        <v>10095</v>
      </c>
    </row>
    <row r="74" spans="1:2" x14ac:dyDescent="0.25">
      <c r="A74" s="1">
        <v>34080</v>
      </c>
      <c r="B74" s="2">
        <v>10310</v>
      </c>
    </row>
    <row r="75" spans="1:2" x14ac:dyDescent="0.25">
      <c r="A75" s="1">
        <v>34081</v>
      </c>
      <c r="B75" s="2">
        <v>10338</v>
      </c>
    </row>
    <row r="76" spans="1:2" x14ac:dyDescent="0.25">
      <c r="A76" s="1">
        <v>34082</v>
      </c>
      <c r="B76" s="2">
        <v>10369</v>
      </c>
    </row>
    <row r="77" spans="1:2" x14ac:dyDescent="0.25">
      <c r="A77" s="1">
        <v>34085</v>
      </c>
      <c r="B77" s="2">
        <v>10560</v>
      </c>
    </row>
    <row r="78" spans="1:2" x14ac:dyDescent="0.25">
      <c r="A78" s="1">
        <v>34086</v>
      </c>
      <c r="B78" s="2">
        <v>10582</v>
      </c>
    </row>
    <row r="79" spans="1:2" x14ac:dyDescent="0.25">
      <c r="A79" s="1">
        <v>34087</v>
      </c>
      <c r="B79" s="2">
        <v>10727</v>
      </c>
    </row>
    <row r="80" spans="1:2" x14ac:dyDescent="0.25">
      <c r="A80" s="1">
        <v>34088</v>
      </c>
      <c r="B80" s="2">
        <v>10746</v>
      </c>
    </row>
    <row r="81" spans="1:2" x14ac:dyDescent="0.25">
      <c r="A81" s="1">
        <v>34089</v>
      </c>
      <c r="B81" s="2">
        <v>10663</v>
      </c>
    </row>
    <row r="82" spans="1:2" x14ac:dyDescent="0.25">
      <c r="A82" s="1">
        <v>34092</v>
      </c>
      <c r="B82" s="2">
        <v>10623</v>
      </c>
    </row>
    <row r="83" spans="1:2" x14ac:dyDescent="0.25">
      <c r="A83" s="1">
        <v>34093</v>
      </c>
      <c r="B83" s="2">
        <v>10734</v>
      </c>
    </row>
    <row r="84" spans="1:2" x14ac:dyDescent="0.25">
      <c r="A84" s="1">
        <v>34094</v>
      </c>
      <c r="B84" s="2">
        <v>10773</v>
      </c>
    </row>
    <row r="85" spans="1:2" x14ac:dyDescent="0.25">
      <c r="A85" s="1">
        <v>34095</v>
      </c>
      <c r="B85" s="2">
        <v>10733</v>
      </c>
    </row>
    <row r="86" spans="1:2" x14ac:dyDescent="0.25">
      <c r="A86" s="1">
        <v>34096</v>
      </c>
      <c r="B86" s="2">
        <v>10810</v>
      </c>
    </row>
    <row r="87" spans="1:2" x14ac:dyDescent="0.25">
      <c r="A87" s="1">
        <v>34099</v>
      </c>
      <c r="B87" s="2">
        <v>10787</v>
      </c>
    </row>
    <row r="88" spans="1:2" x14ac:dyDescent="0.25">
      <c r="A88" s="1">
        <v>34100</v>
      </c>
      <c r="B88" s="2">
        <v>11009</v>
      </c>
    </row>
    <row r="89" spans="1:2" x14ac:dyDescent="0.25">
      <c r="A89" s="1">
        <v>34101</v>
      </c>
      <c r="B89" s="2">
        <v>11399</v>
      </c>
    </row>
    <row r="90" spans="1:2" x14ac:dyDescent="0.25">
      <c r="A90" s="1">
        <v>34102</v>
      </c>
      <c r="B90" s="2">
        <v>11550</v>
      </c>
    </row>
    <row r="91" spans="1:2" x14ac:dyDescent="0.25">
      <c r="A91" s="1">
        <v>34103</v>
      </c>
      <c r="B91" s="2">
        <v>11397</v>
      </c>
    </row>
    <row r="92" spans="1:2" x14ac:dyDescent="0.25">
      <c r="A92" s="1">
        <v>34106</v>
      </c>
      <c r="B92" s="2">
        <v>11572</v>
      </c>
    </row>
    <row r="93" spans="1:2" x14ac:dyDescent="0.25">
      <c r="A93" s="1">
        <v>34107</v>
      </c>
      <c r="B93" s="2">
        <v>11583</v>
      </c>
    </row>
    <row r="94" spans="1:2" x14ac:dyDescent="0.25">
      <c r="A94" s="1">
        <v>34108</v>
      </c>
      <c r="B94" s="2">
        <v>11510</v>
      </c>
    </row>
    <row r="95" spans="1:2" x14ac:dyDescent="0.25">
      <c r="A95" s="1">
        <v>34109</v>
      </c>
      <c r="B95" s="2">
        <v>11562</v>
      </c>
    </row>
    <row r="96" spans="1:2" x14ac:dyDescent="0.25">
      <c r="A96" s="1">
        <v>34110</v>
      </c>
      <c r="B96" s="2">
        <v>11574</v>
      </c>
    </row>
    <row r="97" spans="1:2" x14ac:dyDescent="0.25">
      <c r="A97" s="1">
        <v>34113</v>
      </c>
      <c r="B97" s="2">
        <v>11738</v>
      </c>
    </row>
    <row r="98" spans="1:2" x14ac:dyDescent="0.25">
      <c r="A98" s="1">
        <v>34114</v>
      </c>
      <c r="B98" s="2">
        <v>11851</v>
      </c>
    </row>
    <row r="99" spans="1:2" x14ac:dyDescent="0.25">
      <c r="A99" s="1">
        <v>34115</v>
      </c>
      <c r="B99" s="2">
        <v>11878</v>
      </c>
    </row>
    <row r="100" spans="1:2" x14ac:dyDescent="0.25">
      <c r="A100" s="1">
        <v>34116</v>
      </c>
      <c r="B100" s="2">
        <v>12055</v>
      </c>
    </row>
    <row r="101" spans="1:2" x14ac:dyDescent="0.25">
      <c r="A101" s="1">
        <v>34117</v>
      </c>
      <c r="B101" s="2">
        <v>11894</v>
      </c>
    </row>
    <row r="102" spans="1:2" x14ac:dyDescent="0.25">
      <c r="A102" s="1">
        <v>34120</v>
      </c>
      <c r="B102" s="2">
        <v>11911</v>
      </c>
    </row>
    <row r="103" spans="1:2" x14ac:dyDescent="0.25">
      <c r="A103" s="1">
        <v>34121</v>
      </c>
      <c r="B103" s="2">
        <v>11913</v>
      </c>
    </row>
    <row r="104" spans="1:2" x14ac:dyDescent="0.25">
      <c r="A104" s="1">
        <v>34122</v>
      </c>
      <c r="B104" s="2">
        <v>11744</v>
      </c>
    </row>
    <row r="105" spans="1:2" x14ac:dyDescent="0.25">
      <c r="A105" s="1">
        <v>34123</v>
      </c>
      <c r="B105" s="2">
        <v>11435</v>
      </c>
    </row>
    <row r="106" spans="1:2" x14ac:dyDescent="0.25">
      <c r="A106" s="1">
        <v>34124</v>
      </c>
      <c r="B106" s="2">
        <v>11418</v>
      </c>
    </row>
    <row r="107" spans="1:2" x14ac:dyDescent="0.25">
      <c r="A107" s="1">
        <v>34127</v>
      </c>
      <c r="B107" s="2">
        <v>11388</v>
      </c>
    </row>
    <row r="108" spans="1:2" x14ac:dyDescent="0.25">
      <c r="A108" s="1">
        <v>34128</v>
      </c>
      <c r="B108" s="2">
        <v>11650</v>
      </c>
    </row>
    <row r="109" spans="1:2" x14ac:dyDescent="0.25">
      <c r="A109" s="1">
        <v>34129</v>
      </c>
      <c r="B109" s="2">
        <v>11747</v>
      </c>
    </row>
    <row r="110" spans="1:2" x14ac:dyDescent="0.25">
      <c r="A110" s="1">
        <v>34130</v>
      </c>
      <c r="B110" s="2">
        <v>11618</v>
      </c>
    </row>
    <row r="111" spans="1:2" x14ac:dyDescent="0.25">
      <c r="A111" s="1">
        <v>34131</v>
      </c>
      <c r="B111" s="2">
        <v>11662</v>
      </c>
    </row>
    <row r="112" spans="1:2" x14ac:dyDescent="0.25">
      <c r="A112" s="1">
        <v>34134</v>
      </c>
      <c r="B112" s="2">
        <v>11662</v>
      </c>
    </row>
    <row r="113" spans="1:2" x14ac:dyDescent="0.25">
      <c r="A113" s="1">
        <v>34135</v>
      </c>
      <c r="B113" s="2">
        <v>11661</v>
      </c>
    </row>
    <row r="114" spans="1:2" x14ac:dyDescent="0.25">
      <c r="A114" s="1">
        <v>34136</v>
      </c>
      <c r="B114" s="2">
        <v>11670</v>
      </c>
    </row>
    <row r="115" spans="1:2" x14ac:dyDescent="0.25">
      <c r="A115" s="1">
        <v>34137</v>
      </c>
      <c r="B115" s="2">
        <v>11455</v>
      </c>
    </row>
    <row r="116" spans="1:2" x14ac:dyDescent="0.25">
      <c r="A116" s="1">
        <v>34138</v>
      </c>
      <c r="B116" s="2">
        <v>11475</v>
      </c>
    </row>
    <row r="117" spans="1:2" x14ac:dyDescent="0.25">
      <c r="A117" s="1">
        <v>34141</v>
      </c>
      <c r="B117" s="2">
        <v>11168</v>
      </c>
    </row>
    <row r="118" spans="1:2" x14ac:dyDescent="0.25">
      <c r="A118" s="1">
        <v>34142</v>
      </c>
      <c r="B118" s="2">
        <v>11175</v>
      </c>
    </row>
    <row r="119" spans="1:2" x14ac:dyDescent="0.25">
      <c r="A119" s="1">
        <v>34143</v>
      </c>
      <c r="B119" s="2">
        <v>11218</v>
      </c>
    </row>
    <row r="120" spans="1:2" x14ac:dyDescent="0.25">
      <c r="A120" s="1">
        <v>34145</v>
      </c>
      <c r="B120" s="2">
        <v>11114</v>
      </c>
    </row>
    <row r="121" spans="1:2" x14ac:dyDescent="0.25">
      <c r="A121" s="1">
        <v>34148</v>
      </c>
      <c r="B121" s="2">
        <v>11322</v>
      </c>
    </row>
    <row r="122" spans="1:2" x14ac:dyDescent="0.25">
      <c r="A122" s="1">
        <v>34149</v>
      </c>
      <c r="B122" s="2">
        <v>11157</v>
      </c>
    </row>
    <row r="123" spans="1:2" x14ac:dyDescent="0.25">
      <c r="A123" s="1">
        <v>34150</v>
      </c>
      <c r="B123" s="2">
        <v>11176</v>
      </c>
    </row>
    <row r="124" spans="1:2" x14ac:dyDescent="0.25">
      <c r="A124" s="1">
        <v>34151</v>
      </c>
      <c r="B124" s="2">
        <v>11405</v>
      </c>
    </row>
    <row r="125" spans="1:2" x14ac:dyDescent="0.25">
      <c r="A125" s="1">
        <v>34152</v>
      </c>
      <c r="B125" s="2">
        <v>11447</v>
      </c>
    </row>
    <row r="126" spans="1:2" x14ac:dyDescent="0.25">
      <c r="A126" s="1">
        <v>34155</v>
      </c>
      <c r="B126" s="2">
        <v>11337</v>
      </c>
    </row>
    <row r="127" spans="1:2" x14ac:dyDescent="0.25">
      <c r="A127" s="1">
        <v>34156</v>
      </c>
      <c r="B127" s="2">
        <v>11303</v>
      </c>
    </row>
    <row r="128" spans="1:2" x14ac:dyDescent="0.25">
      <c r="A128" s="1">
        <v>34157</v>
      </c>
      <c r="B128" s="2">
        <v>11243</v>
      </c>
    </row>
    <row r="129" spans="1:2" x14ac:dyDescent="0.25">
      <c r="A129" s="1">
        <v>34158</v>
      </c>
      <c r="B129" s="2">
        <v>11211</v>
      </c>
    </row>
    <row r="130" spans="1:2" x14ac:dyDescent="0.25">
      <c r="A130" s="1">
        <v>34159</v>
      </c>
      <c r="B130" s="2">
        <v>11093</v>
      </c>
    </row>
    <row r="131" spans="1:2" x14ac:dyDescent="0.25">
      <c r="A131" s="1">
        <v>34162</v>
      </c>
      <c r="B131" s="2">
        <v>10919</v>
      </c>
    </row>
    <row r="132" spans="1:2" x14ac:dyDescent="0.25">
      <c r="A132" s="1">
        <v>34163</v>
      </c>
      <c r="B132" s="2">
        <v>10900</v>
      </c>
    </row>
    <row r="133" spans="1:2" x14ac:dyDescent="0.25">
      <c r="A133" s="1">
        <v>34164</v>
      </c>
      <c r="B133" s="2">
        <v>10895</v>
      </c>
    </row>
    <row r="134" spans="1:2" x14ac:dyDescent="0.25">
      <c r="A134" s="1">
        <v>34165</v>
      </c>
      <c r="B134" s="2">
        <v>10882</v>
      </c>
    </row>
    <row r="135" spans="1:2" x14ac:dyDescent="0.25">
      <c r="A135" s="1">
        <v>34166</v>
      </c>
      <c r="B135" s="2">
        <v>10766</v>
      </c>
    </row>
    <row r="136" spans="1:2" x14ac:dyDescent="0.25">
      <c r="A136" s="1">
        <v>34169</v>
      </c>
      <c r="B136" s="2">
        <v>10472</v>
      </c>
    </row>
    <row r="137" spans="1:2" x14ac:dyDescent="0.25">
      <c r="A137" s="1">
        <v>34170</v>
      </c>
      <c r="B137" s="2">
        <v>10546</v>
      </c>
    </row>
    <row r="138" spans="1:2" x14ac:dyDescent="0.25">
      <c r="A138" s="1">
        <v>34171</v>
      </c>
      <c r="B138" s="2">
        <v>10504</v>
      </c>
    </row>
    <row r="139" spans="1:2" x14ac:dyDescent="0.25">
      <c r="A139" s="1">
        <v>34172</v>
      </c>
      <c r="B139" s="2">
        <v>10420</v>
      </c>
    </row>
    <row r="140" spans="1:2" x14ac:dyDescent="0.25">
      <c r="A140" s="1">
        <v>34173</v>
      </c>
      <c r="B140" s="2">
        <v>10468</v>
      </c>
    </row>
    <row r="141" spans="1:2" x14ac:dyDescent="0.25">
      <c r="A141" s="1">
        <v>34176</v>
      </c>
      <c r="B141" s="2">
        <v>10695</v>
      </c>
    </row>
    <row r="142" spans="1:2" x14ac:dyDescent="0.25">
      <c r="A142" s="1">
        <v>34177</v>
      </c>
      <c r="B142" s="2">
        <v>10671</v>
      </c>
    </row>
    <row r="143" spans="1:2" x14ac:dyDescent="0.25">
      <c r="A143" s="1">
        <v>34178</v>
      </c>
      <c r="B143" s="2">
        <v>10757</v>
      </c>
    </row>
    <row r="144" spans="1:2" x14ac:dyDescent="0.25">
      <c r="A144" s="1">
        <v>34179</v>
      </c>
      <c r="B144" s="2">
        <v>10710</v>
      </c>
    </row>
    <row r="145" spans="1:2" x14ac:dyDescent="0.25">
      <c r="A145" s="1">
        <v>34180</v>
      </c>
      <c r="B145" s="2">
        <v>10887</v>
      </c>
    </row>
    <row r="146" spans="1:2" x14ac:dyDescent="0.25">
      <c r="A146" s="1">
        <v>34183</v>
      </c>
      <c r="B146" s="2">
        <v>10956</v>
      </c>
    </row>
    <row r="147" spans="1:2" x14ac:dyDescent="0.25">
      <c r="A147" s="1">
        <v>34184</v>
      </c>
      <c r="B147" s="2">
        <v>11237</v>
      </c>
    </row>
    <row r="148" spans="1:2" x14ac:dyDescent="0.25">
      <c r="A148" s="1">
        <v>34185</v>
      </c>
      <c r="B148" s="2">
        <v>11154</v>
      </c>
    </row>
    <row r="149" spans="1:2" x14ac:dyDescent="0.25">
      <c r="A149" s="1">
        <v>34186</v>
      </c>
      <c r="B149" s="2">
        <v>11333</v>
      </c>
    </row>
    <row r="150" spans="1:2" x14ac:dyDescent="0.25">
      <c r="A150" s="1">
        <v>34187</v>
      </c>
      <c r="B150" s="2">
        <v>11545</v>
      </c>
    </row>
    <row r="151" spans="1:2" x14ac:dyDescent="0.25">
      <c r="A151" s="1">
        <v>34190</v>
      </c>
      <c r="B151" s="2">
        <v>11513</v>
      </c>
    </row>
    <row r="152" spans="1:2" x14ac:dyDescent="0.25">
      <c r="A152" s="1">
        <v>34191</v>
      </c>
      <c r="B152" s="2">
        <v>11345</v>
      </c>
    </row>
    <row r="153" spans="1:2" x14ac:dyDescent="0.25">
      <c r="A153" s="1">
        <v>34192</v>
      </c>
      <c r="B153" s="2">
        <v>11327</v>
      </c>
    </row>
    <row r="154" spans="1:2" x14ac:dyDescent="0.25">
      <c r="A154" s="1">
        <v>34193</v>
      </c>
      <c r="B154" s="2">
        <v>11215</v>
      </c>
    </row>
    <row r="155" spans="1:2" x14ac:dyDescent="0.25">
      <c r="A155" s="1">
        <v>34194</v>
      </c>
      <c r="B155" s="2">
        <v>11324</v>
      </c>
    </row>
    <row r="156" spans="1:2" x14ac:dyDescent="0.25">
      <c r="A156" s="1">
        <v>34197</v>
      </c>
      <c r="B156" s="2">
        <v>11486</v>
      </c>
    </row>
    <row r="157" spans="1:2" x14ac:dyDescent="0.25">
      <c r="A157" s="1">
        <v>34198</v>
      </c>
      <c r="B157" s="2">
        <v>11391</v>
      </c>
    </row>
    <row r="158" spans="1:2" x14ac:dyDescent="0.25">
      <c r="A158" s="1">
        <v>34199</v>
      </c>
      <c r="B158" s="2">
        <v>11416</v>
      </c>
    </row>
    <row r="159" spans="1:2" x14ac:dyDescent="0.25">
      <c r="A159" s="1">
        <v>34200</v>
      </c>
      <c r="B159" s="2">
        <v>11510</v>
      </c>
    </row>
    <row r="160" spans="1:2" x14ac:dyDescent="0.25">
      <c r="A160" s="1">
        <v>34201</v>
      </c>
      <c r="B160" s="2">
        <v>11593</v>
      </c>
    </row>
    <row r="161" spans="1:2" x14ac:dyDescent="0.25">
      <c r="A161" s="1">
        <v>34204</v>
      </c>
      <c r="B161" s="2">
        <v>11419</v>
      </c>
    </row>
    <row r="162" spans="1:2" x14ac:dyDescent="0.25">
      <c r="A162" s="1">
        <v>34205</v>
      </c>
      <c r="B162" s="2">
        <v>11236</v>
      </c>
    </row>
    <row r="163" spans="1:2" x14ac:dyDescent="0.25">
      <c r="A163" s="1">
        <v>34206</v>
      </c>
      <c r="B163" s="2">
        <v>11114</v>
      </c>
    </row>
    <row r="164" spans="1:2" x14ac:dyDescent="0.25">
      <c r="A164" s="1">
        <v>34207</v>
      </c>
      <c r="B164" s="2">
        <v>11349</v>
      </c>
    </row>
    <row r="165" spans="1:2" x14ac:dyDescent="0.25">
      <c r="A165" s="1">
        <v>34208</v>
      </c>
      <c r="B165" s="2">
        <v>11335</v>
      </c>
    </row>
    <row r="166" spans="1:2" x14ac:dyDescent="0.25">
      <c r="A166" s="1">
        <v>34212</v>
      </c>
      <c r="B166" s="2">
        <v>11445</v>
      </c>
    </row>
    <row r="167" spans="1:2" x14ac:dyDescent="0.25">
      <c r="A167" s="1">
        <v>34213</v>
      </c>
      <c r="B167" s="2">
        <v>11380</v>
      </c>
    </row>
    <row r="168" spans="1:2" x14ac:dyDescent="0.25">
      <c r="A168" s="1">
        <v>34214</v>
      </c>
      <c r="B168" s="2">
        <v>11320</v>
      </c>
    </row>
    <row r="169" spans="1:2" x14ac:dyDescent="0.25">
      <c r="A169" s="1">
        <v>34215</v>
      </c>
      <c r="B169" s="2">
        <v>11338</v>
      </c>
    </row>
    <row r="170" spans="1:2" x14ac:dyDescent="0.25">
      <c r="A170" s="1">
        <v>34218</v>
      </c>
      <c r="B170" s="2">
        <v>11316</v>
      </c>
    </row>
    <row r="171" spans="1:2" x14ac:dyDescent="0.25">
      <c r="A171" s="1">
        <v>34219</v>
      </c>
      <c r="B171" s="2">
        <v>11398</v>
      </c>
    </row>
    <row r="172" spans="1:2" x14ac:dyDescent="0.25">
      <c r="A172" s="1">
        <v>34220</v>
      </c>
      <c r="B172" s="2">
        <v>11561</v>
      </c>
    </row>
    <row r="173" spans="1:2" x14ac:dyDescent="0.25">
      <c r="A173" s="1">
        <v>34221</v>
      </c>
      <c r="B173" s="2">
        <v>11546</v>
      </c>
    </row>
    <row r="174" spans="1:2" x14ac:dyDescent="0.25">
      <c r="A174" s="1">
        <v>34222</v>
      </c>
      <c r="B174" s="2">
        <v>11587</v>
      </c>
    </row>
    <row r="175" spans="1:2" x14ac:dyDescent="0.25">
      <c r="A175" s="1">
        <v>34225</v>
      </c>
      <c r="B175" s="2">
        <v>11332</v>
      </c>
    </row>
    <row r="176" spans="1:2" x14ac:dyDescent="0.25">
      <c r="A176" s="1">
        <v>34226</v>
      </c>
      <c r="B176" s="2">
        <v>11381</v>
      </c>
    </row>
    <row r="177" spans="1:2" x14ac:dyDescent="0.25">
      <c r="A177" s="1">
        <v>34227</v>
      </c>
      <c r="B177" s="2">
        <v>11397</v>
      </c>
    </row>
    <row r="178" spans="1:2" x14ac:dyDescent="0.25">
      <c r="A178" s="1">
        <v>34228</v>
      </c>
      <c r="B178" s="2">
        <v>11266</v>
      </c>
    </row>
    <row r="179" spans="1:2" x14ac:dyDescent="0.25">
      <c r="A179" s="1">
        <v>34232</v>
      </c>
      <c r="B179" s="2">
        <v>11245</v>
      </c>
    </row>
    <row r="180" spans="1:2" x14ac:dyDescent="0.25">
      <c r="A180" s="1">
        <v>34233</v>
      </c>
      <c r="B180" s="2">
        <v>11448</v>
      </c>
    </row>
    <row r="181" spans="1:2" x14ac:dyDescent="0.25">
      <c r="A181" s="1">
        <v>34234</v>
      </c>
      <c r="B181" s="2">
        <v>11447</v>
      </c>
    </row>
    <row r="182" spans="1:2" x14ac:dyDescent="0.25">
      <c r="A182" s="1">
        <v>34235</v>
      </c>
      <c r="B182" s="2">
        <v>11598</v>
      </c>
    </row>
    <row r="183" spans="1:2" x14ac:dyDescent="0.25">
      <c r="A183" s="1">
        <v>34236</v>
      </c>
      <c r="B183" s="2">
        <v>11526</v>
      </c>
    </row>
    <row r="184" spans="1:2" x14ac:dyDescent="0.25">
      <c r="A184" s="1">
        <v>34239</v>
      </c>
      <c r="B184" s="2">
        <v>11539</v>
      </c>
    </row>
    <row r="185" spans="1:2" x14ac:dyDescent="0.25">
      <c r="A185" s="1">
        <v>34240</v>
      </c>
      <c r="B185" s="2">
        <v>11637</v>
      </c>
    </row>
    <row r="186" spans="1:2" x14ac:dyDescent="0.25">
      <c r="A186" s="1">
        <v>34241</v>
      </c>
      <c r="B186" s="2">
        <v>11803</v>
      </c>
    </row>
    <row r="187" spans="1:2" x14ac:dyDescent="0.25">
      <c r="A187" s="1">
        <v>34242</v>
      </c>
      <c r="B187" s="2">
        <v>12058</v>
      </c>
    </row>
    <row r="188" spans="1:2" x14ac:dyDescent="0.25">
      <c r="A188" s="1">
        <v>34246</v>
      </c>
      <c r="B188" s="2">
        <v>12125</v>
      </c>
    </row>
    <row r="189" spans="1:2" x14ac:dyDescent="0.25">
      <c r="A189" s="1">
        <v>34247</v>
      </c>
      <c r="B189" s="2">
        <v>12347</v>
      </c>
    </row>
    <row r="190" spans="1:2" x14ac:dyDescent="0.25">
      <c r="A190" s="1">
        <v>34248</v>
      </c>
      <c r="B190" s="2">
        <v>12548</v>
      </c>
    </row>
    <row r="191" spans="1:2" x14ac:dyDescent="0.25">
      <c r="A191" s="1">
        <v>34249</v>
      </c>
      <c r="B191" s="2">
        <v>12616</v>
      </c>
    </row>
    <row r="192" spans="1:2" x14ac:dyDescent="0.25">
      <c r="A192" s="1">
        <v>34250</v>
      </c>
      <c r="B192" s="2">
        <v>12510</v>
      </c>
    </row>
    <row r="193" spans="1:2" x14ac:dyDescent="0.25">
      <c r="A193" s="1">
        <v>34253</v>
      </c>
      <c r="B193" s="2">
        <v>13189</v>
      </c>
    </row>
    <row r="194" spans="1:2" x14ac:dyDescent="0.25">
      <c r="A194" s="1">
        <v>34254</v>
      </c>
      <c r="B194" s="2">
        <v>13239</v>
      </c>
    </row>
    <row r="195" spans="1:2" x14ac:dyDescent="0.25">
      <c r="A195" s="1">
        <v>34255</v>
      </c>
      <c r="B195" s="2">
        <v>13297</v>
      </c>
    </row>
    <row r="196" spans="1:2" x14ac:dyDescent="0.25">
      <c r="A196" s="1">
        <v>34256</v>
      </c>
      <c r="B196" s="2">
        <v>13494</v>
      </c>
    </row>
    <row r="197" spans="1:2" x14ac:dyDescent="0.25">
      <c r="A197" s="1">
        <v>34257</v>
      </c>
      <c r="B197" s="2">
        <v>13926</v>
      </c>
    </row>
    <row r="198" spans="1:2" x14ac:dyDescent="0.25">
      <c r="A198" s="1">
        <v>34260</v>
      </c>
      <c r="B198" s="2">
        <v>14310</v>
      </c>
    </row>
    <row r="199" spans="1:2" x14ac:dyDescent="0.25">
      <c r="A199" s="1">
        <v>34261</v>
      </c>
      <c r="B199" s="2">
        <v>14010</v>
      </c>
    </row>
    <row r="200" spans="1:2" x14ac:dyDescent="0.25">
      <c r="A200" s="1">
        <v>34262</v>
      </c>
      <c r="B200" s="2">
        <v>14341</v>
      </c>
    </row>
    <row r="201" spans="1:2" x14ac:dyDescent="0.25">
      <c r="A201" s="1">
        <v>34263</v>
      </c>
      <c r="B201" s="2">
        <v>14293</v>
      </c>
    </row>
    <row r="202" spans="1:2" x14ac:dyDescent="0.25">
      <c r="A202" s="1">
        <v>34264</v>
      </c>
      <c r="B202" s="2">
        <v>14078</v>
      </c>
    </row>
    <row r="203" spans="1:2" x14ac:dyDescent="0.25">
      <c r="A203" s="1">
        <v>34267</v>
      </c>
      <c r="B203" s="2">
        <v>14324</v>
      </c>
    </row>
    <row r="204" spans="1:2" x14ac:dyDescent="0.25">
      <c r="A204" s="1">
        <v>34268</v>
      </c>
      <c r="B204" s="2">
        <v>14498</v>
      </c>
    </row>
    <row r="205" spans="1:2" x14ac:dyDescent="0.25">
      <c r="A205" s="1">
        <v>34269</v>
      </c>
      <c r="B205" s="2">
        <v>14702</v>
      </c>
    </row>
    <row r="206" spans="1:2" x14ac:dyDescent="0.25">
      <c r="A206" s="1">
        <v>34270</v>
      </c>
      <c r="B206" s="2">
        <v>14983</v>
      </c>
    </row>
    <row r="207" spans="1:2" x14ac:dyDescent="0.25">
      <c r="A207" s="1">
        <v>34271</v>
      </c>
      <c r="B207" s="2">
        <v>15500</v>
      </c>
    </row>
    <row r="208" spans="1:2" x14ac:dyDescent="0.25">
      <c r="A208" s="1">
        <v>34274</v>
      </c>
      <c r="B208" s="2">
        <v>16097</v>
      </c>
    </row>
    <row r="209" spans="1:2" x14ac:dyDescent="0.25">
      <c r="A209" s="1">
        <v>34275</v>
      </c>
      <c r="B209" s="2">
        <v>16320.55</v>
      </c>
    </row>
    <row r="210" spans="1:2" x14ac:dyDescent="0.25">
      <c r="A210" s="1">
        <v>34276</v>
      </c>
      <c r="B210" s="2">
        <v>15684.81</v>
      </c>
    </row>
    <row r="211" spans="1:2" x14ac:dyDescent="0.25">
      <c r="A211" s="1">
        <v>34277</v>
      </c>
      <c r="B211" s="2">
        <v>15511.69</v>
      </c>
    </row>
    <row r="212" spans="1:2" x14ac:dyDescent="0.25">
      <c r="A212" s="1">
        <v>34278</v>
      </c>
      <c r="B212" s="2">
        <v>15120.72</v>
      </c>
    </row>
    <row r="213" spans="1:2" x14ac:dyDescent="0.25">
      <c r="A213" s="1">
        <v>34281</v>
      </c>
      <c r="B213" s="2">
        <v>15597.84</v>
      </c>
    </row>
    <row r="214" spans="1:2" x14ac:dyDescent="0.25">
      <c r="A214" s="1">
        <v>34282</v>
      </c>
      <c r="B214" s="2">
        <v>15549.42</v>
      </c>
    </row>
    <row r="215" spans="1:2" x14ac:dyDescent="0.25">
      <c r="A215" s="1">
        <v>34283</v>
      </c>
      <c r="B215" s="2">
        <v>15950.43</v>
      </c>
    </row>
    <row r="216" spans="1:2" x14ac:dyDescent="0.25">
      <c r="A216" s="1">
        <v>34284</v>
      </c>
      <c r="B216" s="2">
        <v>16692.73</v>
      </c>
    </row>
    <row r="217" spans="1:2" x14ac:dyDescent="0.25">
      <c r="A217" s="1">
        <v>34285</v>
      </c>
      <c r="B217" s="2">
        <v>16760.560000000001</v>
      </c>
    </row>
    <row r="218" spans="1:2" x14ac:dyDescent="0.25">
      <c r="A218" s="1">
        <v>34288</v>
      </c>
      <c r="B218" s="2">
        <v>16843.490000000002</v>
      </c>
    </row>
    <row r="219" spans="1:2" x14ac:dyDescent="0.25">
      <c r="A219" s="1">
        <v>34289</v>
      </c>
      <c r="B219" s="2">
        <v>16878.52</v>
      </c>
    </row>
    <row r="220" spans="1:2" x14ac:dyDescent="0.25">
      <c r="A220" s="1">
        <v>34290</v>
      </c>
      <c r="B220" s="2">
        <v>16494.400000000001</v>
      </c>
    </row>
    <row r="221" spans="1:2" x14ac:dyDescent="0.25">
      <c r="A221" s="1">
        <v>34291</v>
      </c>
      <c r="B221" s="2">
        <v>16044.34</v>
      </c>
    </row>
    <row r="222" spans="1:2" x14ac:dyDescent="0.25">
      <c r="A222" s="1">
        <v>34292</v>
      </c>
      <c r="B222" s="2">
        <v>15870.03</v>
      </c>
    </row>
    <row r="223" spans="1:2" x14ac:dyDescent="0.25">
      <c r="A223" s="1">
        <v>34295</v>
      </c>
      <c r="B223" s="2">
        <v>15712.48</v>
      </c>
    </row>
    <row r="224" spans="1:2" x14ac:dyDescent="0.25">
      <c r="A224" s="1">
        <v>34296</v>
      </c>
      <c r="B224" s="2">
        <v>15450.62</v>
      </c>
    </row>
    <row r="225" spans="1:2" x14ac:dyDescent="0.25">
      <c r="A225" s="1">
        <v>34297</v>
      </c>
      <c r="B225" s="2">
        <v>15638.01</v>
      </c>
    </row>
    <row r="226" spans="1:2" x14ac:dyDescent="0.25">
      <c r="A226" s="1">
        <v>34298</v>
      </c>
      <c r="B226" s="2">
        <v>15761.67</v>
      </c>
    </row>
    <row r="227" spans="1:2" x14ac:dyDescent="0.25">
      <c r="A227" s="1">
        <v>34299</v>
      </c>
      <c r="B227" s="2">
        <v>15709.85</v>
      </c>
    </row>
    <row r="228" spans="1:2" x14ac:dyDescent="0.25">
      <c r="A228" s="1">
        <v>34302</v>
      </c>
      <c r="B228" s="2">
        <v>15299.13</v>
      </c>
    </row>
    <row r="229" spans="1:2" x14ac:dyDescent="0.25">
      <c r="A229" s="1">
        <v>34303</v>
      </c>
      <c r="B229" s="2">
        <v>15465.04</v>
      </c>
    </row>
    <row r="230" spans="1:2" x14ac:dyDescent="0.25">
      <c r="A230" s="1">
        <v>34304</v>
      </c>
      <c r="B230" s="2">
        <v>15714.64</v>
      </c>
    </row>
    <row r="231" spans="1:2" x14ac:dyDescent="0.25">
      <c r="A231" s="1">
        <v>34305</v>
      </c>
      <c r="B231" s="2">
        <v>15736.18</v>
      </c>
    </row>
    <row r="232" spans="1:2" x14ac:dyDescent="0.25">
      <c r="A232" s="1">
        <v>34306</v>
      </c>
      <c r="B232" s="2">
        <v>15889.89</v>
      </c>
    </row>
    <row r="233" spans="1:2" x14ac:dyDescent="0.25">
      <c r="A233" s="1">
        <v>34309</v>
      </c>
      <c r="B233" s="2">
        <v>16393.310000000001</v>
      </c>
    </row>
    <row r="234" spans="1:2" x14ac:dyDescent="0.25">
      <c r="A234" s="1">
        <v>34310</v>
      </c>
      <c r="B234" s="2">
        <v>16787.82</v>
      </c>
    </row>
    <row r="235" spans="1:2" x14ac:dyDescent="0.25">
      <c r="A235" s="1">
        <v>34311</v>
      </c>
      <c r="B235" s="2">
        <v>16771.79</v>
      </c>
    </row>
    <row r="236" spans="1:2" x14ac:dyDescent="0.25">
      <c r="A236" s="1">
        <v>34312</v>
      </c>
      <c r="B236" s="2">
        <v>17331.36</v>
      </c>
    </row>
    <row r="237" spans="1:2" x14ac:dyDescent="0.25">
      <c r="A237" s="1">
        <v>34313</v>
      </c>
      <c r="B237" s="2">
        <v>17681.96</v>
      </c>
    </row>
    <row r="238" spans="1:2" x14ac:dyDescent="0.25">
      <c r="A238" s="1">
        <v>34316</v>
      </c>
      <c r="B238" s="2">
        <v>17649.72</v>
      </c>
    </row>
    <row r="239" spans="1:2" x14ac:dyDescent="0.25">
      <c r="A239" s="1">
        <v>34317</v>
      </c>
      <c r="B239" s="2">
        <v>17355.79</v>
      </c>
    </row>
    <row r="240" spans="1:2" x14ac:dyDescent="0.25">
      <c r="A240" s="1">
        <v>34318</v>
      </c>
      <c r="B240" s="2">
        <v>17143.53</v>
      </c>
    </row>
    <row r="241" spans="1:2" x14ac:dyDescent="0.25">
      <c r="A241" s="1">
        <v>34319</v>
      </c>
      <c r="B241" s="2">
        <v>17850.82</v>
      </c>
    </row>
    <row r="242" spans="1:2" x14ac:dyDescent="0.25">
      <c r="A242" s="1">
        <v>34320</v>
      </c>
      <c r="B242" s="2">
        <v>18504.48</v>
      </c>
    </row>
    <row r="243" spans="1:2" x14ac:dyDescent="0.25">
      <c r="A243" s="1">
        <v>34323</v>
      </c>
      <c r="B243" s="2">
        <v>19107.77</v>
      </c>
    </row>
    <row r="244" spans="1:2" x14ac:dyDescent="0.25">
      <c r="A244" s="1">
        <v>34324</v>
      </c>
      <c r="B244" s="2">
        <v>18470.16</v>
      </c>
    </row>
    <row r="245" spans="1:2" x14ac:dyDescent="0.25">
      <c r="A245" s="1">
        <v>34325</v>
      </c>
      <c r="B245" s="2">
        <v>19011.689999999999</v>
      </c>
    </row>
    <row r="246" spans="1:2" x14ac:dyDescent="0.25">
      <c r="A246" s="1">
        <v>34326</v>
      </c>
      <c r="B246" s="2">
        <v>19602.900000000001</v>
      </c>
    </row>
    <row r="247" spans="1:2" x14ac:dyDescent="0.25">
      <c r="A247" s="1">
        <v>34327</v>
      </c>
      <c r="B247" s="2">
        <v>19985.72</v>
      </c>
    </row>
    <row r="248" spans="1:2" x14ac:dyDescent="0.25">
      <c r="A248" s="1">
        <v>34331</v>
      </c>
      <c r="B248" s="2">
        <v>21556.46</v>
      </c>
    </row>
    <row r="249" spans="1:2" x14ac:dyDescent="0.25">
      <c r="A249" s="1">
        <v>34332</v>
      </c>
      <c r="B249" s="2">
        <v>21054.880000000001</v>
      </c>
    </row>
    <row r="250" spans="1:2" x14ac:dyDescent="0.25">
      <c r="A250" s="1">
        <v>34333</v>
      </c>
      <c r="B250" s="2">
        <v>22085.16</v>
      </c>
    </row>
    <row r="251" spans="1:2" x14ac:dyDescent="0.25">
      <c r="A251" s="1">
        <v>34334</v>
      </c>
      <c r="B251" s="2">
        <v>22239.4</v>
      </c>
    </row>
    <row r="252" spans="1:2" x14ac:dyDescent="0.25">
      <c r="A252" s="1">
        <v>34337</v>
      </c>
      <c r="B252" s="2">
        <v>22807.87</v>
      </c>
    </row>
    <row r="253" spans="1:2" x14ac:dyDescent="0.25">
      <c r="A253" s="1">
        <v>34338</v>
      </c>
      <c r="B253" s="2">
        <v>22984.87</v>
      </c>
    </row>
    <row r="254" spans="1:2" x14ac:dyDescent="0.25">
      <c r="A254" s="1">
        <v>34339</v>
      </c>
      <c r="B254" s="2">
        <v>23039.62</v>
      </c>
    </row>
    <row r="255" spans="1:2" x14ac:dyDescent="0.25">
      <c r="A255" s="1">
        <v>34340</v>
      </c>
      <c r="B255" s="2">
        <v>21274.7</v>
      </c>
    </row>
    <row r="256" spans="1:2" x14ac:dyDescent="0.25">
      <c r="A256" s="1">
        <v>34341</v>
      </c>
      <c r="B256" s="2">
        <v>20682.490000000002</v>
      </c>
    </row>
    <row r="257" spans="1:2" x14ac:dyDescent="0.25">
      <c r="A257" s="1">
        <v>34344</v>
      </c>
      <c r="B257" s="2">
        <v>21684.93</v>
      </c>
    </row>
    <row r="258" spans="1:2" x14ac:dyDescent="0.25">
      <c r="A258" s="1">
        <v>34345</v>
      </c>
      <c r="B258" s="2">
        <v>21191.63</v>
      </c>
    </row>
    <row r="259" spans="1:2" x14ac:dyDescent="0.25">
      <c r="A259" s="1">
        <v>34346</v>
      </c>
      <c r="B259" s="2">
        <v>20127.53</v>
      </c>
    </row>
    <row r="260" spans="1:2" x14ac:dyDescent="0.25">
      <c r="A260" s="1">
        <v>34347</v>
      </c>
      <c r="B260" s="2">
        <v>18664.93</v>
      </c>
    </row>
    <row r="261" spans="1:2" x14ac:dyDescent="0.25">
      <c r="A261" s="1">
        <v>34348</v>
      </c>
      <c r="B261" s="2">
        <v>19852.18</v>
      </c>
    </row>
    <row r="262" spans="1:2" x14ac:dyDescent="0.25">
      <c r="A262" s="1">
        <v>34351</v>
      </c>
      <c r="B262" s="2">
        <v>20060.23</v>
      </c>
    </row>
    <row r="263" spans="1:2" x14ac:dyDescent="0.25">
      <c r="A263" s="1">
        <v>34352</v>
      </c>
      <c r="B263" s="2">
        <v>20491.400000000001</v>
      </c>
    </row>
    <row r="264" spans="1:2" x14ac:dyDescent="0.25">
      <c r="A264" s="1">
        <v>34353</v>
      </c>
      <c r="B264" s="2">
        <v>20993.05</v>
      </c>
    </row>
    <row r="265" spans="1:2" x14ac:dyDescent="0.25">
      <c r="A265" s="1">
        <v>34354</v>
      </c>
      <c r="B265" s="2">
        <v>20702.71</v>
      </c>
    </row>
    <row r="266" spans="1:2" x14ac:dyDescent="0.25">
      <c r="A266" s="1">
        <v>34355</v>
      </c>
      <c r="B266" s="2">
        <v>21185.02</v>
      </c>
    </row>
    <row r="267" spans="1:2" x14ac:dyDescent="0.25">
      <c r="A267" s="1">
        <v>34358</v>
      </c>
      <c r="B267" s="2">
        <v>21492.32</v>
      </c>
    </row>
    <row r="268" spans="1:2" x14ac:dyDescent="0.25">
      <c r="A268" s="1">
        <v>34359</v>
      </c>
      <c r="B268" s="2">
        <v>21152.81</v>
      </c>
    </row>
    <row r="269" spans="1:2" x14ac:dyDescent="0.25">
      <c r="A269" s="1">
        <v>34360</v>
      </c>
      <c r="B269" s="2">
        <v>20660.84</v>
      </c>
    </row>
    <row r="270" spans="1:2" x14ac:dyDescent="0.25">
      <c r="A270" s="1">
        <v>34361</v>
      </c>
      <c r="B270" s="2">
        <v>21247.5</v>
      </c>
    </row>
    <row r="271" spans="1:2" x14ac:dyDescent="0.25">
      <c r="A271" s="1">
        <v>34362</v>
      </c>
      <c r="B271" s="2">
        <v>20894.48</v>
      </c>
    </row>
    <row r="272" spans="1:2" x14ac:dyDescent="0.25">
      <c r="A272" s="1">
        <v>34365</v>
      </c>
      <c r="B272" s="2">
        <v>21219.78</v>
      </c>
    </row>
    <row r="273" spans="1:2" x14ac:dyDescent="0.25">
      <c r="A273" s="1">
        <v>34366</v>
      </c>
      <c r="B273" s="2">
        <v>22056.04</v>
      </c>
    </row>
    <row r="274" spans="1:2" x14ac:dyDescent="0.25">
      <c r="A274" s="1">
        <v>34367</v>
      </c>
      <c r="B274" s="2">
        <v>21807.27</v>
      </c>
    </row>
    <row r="275" spans="1:2" x14ac:dyDescent="0.25">
      <c r="A275" s="1">
        <v>34368</v>
      </c>
      <c r="B275" s="2">
        <v>21820.05</v>
      </c>
    </row>
    <row r="276" spans="1:2" x14ac:dyDescent="0.25">
      <c r="A276" s="1">
        <v>34369</v>
      </c>
      <c r="B276" s="2">
        <v>22240.63</v>
      </c>
    </row>
    <row r="277" spans="1:2" x14ac:dyDescent="0.25">
      <c r="A277" s="1">
        <v>34372</v>
      </c>
      <c r="B277" s="2">
        <v>20635.28</v>
      </c>
    </row>
    <row r="278" spans="1:2" x14ac:dyDescent="0.25">
      <c r="A278" s="1">
        <v>34373</v>
      </c>
      <c r="B278" s="2">
        <v>20759.43</v>
      </c>
    </row>
    <row r="279" spans="1:2" x14ac:dyDescent="0.25">
      <c r="A279" s="1">
        <v>34374</v>
      </c>
      <c r="B279" s="2">
        <v>20885.68</v>
      </c>
    </row>
    <row r="280" spans="1:2" x14ac:dyDescent="0.25">
      <c r="A280" s="1">
        <v>34379</v>
      </c>
      <c r="B280" s="2">
        <v>19868.36</v>
      </c>
    </row>
    <row r="281" spans="1:2" x14ac:dyDescent="0.25">
      <c r="A281" s="1">
        <v>34380</v>
      </c>
      <c r="B281" s="2">
        <v>19937.36</v>
      </c>
    </row>
    <row r="282" spans="1:2" x14ac:dyDescent="0.25">
      <c r="A282" s="1">
        <v>34381</v>
      </c>
      <c r="B282" s="2">
        <v>18906.22</v>
      </c>
    </row>
    <row r="283" spans="1:2" x14ac:dyDescent="0.25">
      <c r="A283" s="1">
        <v>34382</v>
      </c>
      <c r="B283" s="2">
        <v>19265.55</v>
      </c>
    </row>
    <row r="284" spans="1:2" x14ac:dyDescent="0.25">
      <c r="A284" s="1">
        <v>34383</v>
      </c>
      <c r="B284" s="2">
        <v>19406.3</v>
      </c>
    </row>
    <row r="285" spans="1:2" x14ac:dyDescent="0.25">
      <c r="A285" s="1">
        <v>34386</v>
      </c>
      <c r="B285" s="2">
        <v>18615.55</v>
      </c>
    </row>
    <row r="286" spans="1:2" x14ac:dyDescent="0.25">
      <c r="A286" s="1">
        <v>34387</v>
      </c>
      <c r="B286" s="2">
        <v>19354.64</v>
      </c>
    </row>
    <row r="287" spans="1:2" x14ac:dyDescent="0.25">
      <c r="A287" s="1">
        <v>34388</v>
      </c>
      <c r="B287" s="2">
        <v>19588.490000000002</v>
      </c>
    </row>
    <row r="288" spans="1:2" x14ac:dyDescent="0.25">
      <c r="A288" s="1">
        <v>34389</v>
      </c>
      <c r="B288" s="2">
        <v>18978.14</v>
      </c>
    </row>
    <row r="289" spans="1:2" x14ac:dyDescent="0.25">
      <c r="A289" s="1">
        <v>34390</v>
      </c>
      <c r="B289" s="2">
        <v>18352.89</v>
      </c>
    </row>
    <row r="290" spans="1:2" x14ac:dyDescent="0.25">
      <c r="A290" s="1">
        <v>34393</v>
      </c>
      <c r="B290" s="2">
        <v>19012.830000000002</v>
      </c>
    </row>
    <row r="291" spans="1:2" x14ac:dyDescent="0.25">
      <c r="A291" s="1">
        <v>34394</v>
      </c>
      <c r="B291" s="2">
        <v>18615.38</v>
      </c>
    </row>
    <row r="292" spans="1:2" x14ac:dyDescent="0.25">
      <c r="A292" s="1">
        <v>34395</v>
      </c>
      <c r="B292" s="2">
        <v>18327.41</v>
      </c>
    </row>
    <row r="293" spans="1:2" x14ac:dyDescent="0.25">
      <c r="A293" s="1">
        <v>34396</v>
      </c>
      <c r="B293" s="2">
        <v>18258.93</v>
      </c>
    </row>
    <row r="294" spans="1:2" x14ac:dyDescent="0.25">
      <c r="A294" s="1">
        <v>34397</v>
      </c>
      <c r="B294" s="2">
        <v>18648.57</v>
      </c>
    </row>
    <row r="295" spans="1:2" x14ac:dyDescent="0.25">
      <c r="A295" s="1">
        <v>34400</v>
      </c>
      <c r="B295" s="2">
        <v>18902.93</v>
      </c>
    </row>
    <row r="296" spans="1:2" x14ac:dyDescent="0.25">
      <c r="A296" s="1">
        <v>34401</v>
      </c>
      <c r="B296" s="2">
        <v>19234.18</v>
      </c>
    </row>
    <row r="297" spans="1:2" x14ac:dyDescent="0.25">
      <c r="A297" s="1">
        <v>34402</v>
      </c>
      <c r="B297" s="2">
        <v>19178.05</v>
      </c>
    </row>
    <row r="298" spans="1:2" x14ac:dyDescent="0.25">
      <c r="A298" s="1">
        <v>34403</v>
      </c>
      <c r="B298" s="2">
        <v>19152.02</v>
      </c>
    </row>
    <row r="299" spans="1:2" x14ac:dyDescent="0.25">
      <c r="A299" s="1">
        <v>34404</v>
      </c>
      <c r="B299" s="2">
        <v>18722.96</v>
      </c>
    </row>
    <row r="300" spans="1:2" x14ac:dyDescent="0.25">
      <c r="A300" s="1">
        <v>34407</v>
      </c>
      <c r="B300" s="2">
        <v>18986.84</v>
      </c>
    </row>
    <row r="301" spans="1:2" x14ac:dyDescent="0.25">
      <c r="A301" s="1">
        <v>34408</v>
      </c>
      <c r="B301" s="2">
        <v>18595.91</v>
      </c>
    </row>
    <row r="302" spans="1:2" x14ac:dyDescent="0.25">
      <c r="A302" s="1">
        <v>34409</v>
      </c>
      <c r="B302" s="2">
        <v>18346.55</v>
      </c>
    </row>
    <row r="303" spans="1:2" x14ac:dyDescent="0.25">
      <c r="A303" s="1">
        <v>34410</v>
      </c>
      <c r="B303" s="2">
        <v>17970.439999999999</v>
      </c>
    </row>
    <row r="304" spans="1:2" x14ac:dyDescent="0.25">
      <c r="A304" s="1">
        <v>34411</v>
      </c>
      <c r="B304" s="2">
        <v>17184.57</v>
      </c>
    </row>
    <row r="305" spans="1:2" x14ac:dyDescent="0.25">
      <c r="A305" s="1">
        <v>34414</v>
      </c>
      <c r="B305" s="2">
        <v>16180.63</v>
      </c>
    </row>
    <row r="306" spans="1:2" x14ac:dyDescent="0.25">
      <c r="A306" s="1">
        <v>34415</v>
      </c>
      <c r="B306" s="2">
        <v>16866.650000000001</v>
      </c>
    </row>
    <row r="307" spans="1:2" x14ac:dyDescent="0.25">
      <c r="A307" s="1">
        <v>34416</v>
      </c>
      <c r="B307" s="2">
        <v>17575.580000000002</v>
      </c>
    </row>
    <row r="308" spans="1:2" x14ac:dyDescent="0.25">
      <c r="A308" s="1">
        <v>34417</v>
      </c>
      <c r="B308" s="2">
        <v>17280.02</v>
      </c>
    </row>
    <row r="309" spans="1:2" x14ac:dyDescent="0.25">
      <c r="A309" s="1">
        <v>34418</v>
      </c>
      <c r="B309" s="2">
        <v>17391.97</v>
      </c>
    </row>
    <row r="310" spans="1:2" x14ac:dyDescent="0.25">
      <c r="A310" s="1">
        <v>34421</v>
      </c>
      <c r="B310" s="2">
        <v>17252.86</v>
      </c>
    </row>
    <row r="311" spans="1:2" x14ac:dyDescent="0.25">
      <c r="A311" s="1">
        <v>34422</v>
      </c>
      <c r="B311" s="2">
        <v>17843.61</v>
      </c>
    </row>
    <row r="312" spans="1:2" x14ac:dyDescent="0.25">
      <c r="A312" s="1">
        <v>34423</v>
      </c>
      <c r="B312" s="2">
        <v>17320.8</v>
      </c>
    </row>
    <row r="313" spans="1:2" x14ac:dyDescent="0.25">
      <c r="A313" s="1">
        <v>34424</v>
      </c>
      <c r="B313" s="2">
        <v>16912.34</v>
      </c>
    </row>
    <row r="314" spans="1:2" x14ac:dyDescent="0.25">
      <c r="A314" s="1">
        <v>34430</v>
      </c>
      <c r="B314" s="2">
        <v>17119.72</v>
      </c>
    </row>
    <row r="315" spans="1:2" x14ac:dyDescent="0.25">
      <c r="A315" s="1">
        <v>34431</v>
      </c>
      <c r="B315" s="2">
        <v>17189.5</v>
      </c>
    </row>
    <row r="316" spans="1:2" x14ac:dyDescent="0.25">
      <c r="A316" s="1">
        <v>34432</v>
      </c>
      <c r="B316" s="2">
        <v>17295.05</v>
      </c>
    </row>
    <row r="317" spans="1:2" x14ac:dyDescent="0.25">
      <c r="A317" s="1">
        <v>34435</v>
      </c>
      <c r="B317" s="2">
        <v>17612.5</v>
      </c>
    </row>
    <row r="318" spans="1:2" x14ac:dyDescent="0.25">
      <c r="A318" s="1">
        <v>34436</v>
      </c>
      <c r="B318" s="2">
        <v>18009.53</v>
      </c>
    </row>
    <row r="319" spans="1:2" x14ac:dyDescent="0.25">
      <c r="A319" s="1">
        <v>34437</v>
      </c>
      <c r="B319" s="2">
        <v>18031.849999999999</v>
      </c>
    </row>
    <row r="320" spans="1:2" x14ac:dyDescent="0.25">
      <c r="A320" s="1">
        <v>34438</v>
      </c>
      <c r="B320" s="2">
        <v>17654.53</v>
      </c>
    </row>
    <row r="321" spans="1:2" x14ac:dyDescent="0.25">
      <c r="A321" s="1">
        <v>34439</v>
      </c>
      <c r="B321" s="2">
        <v>17368.32</v>
      </c>
    </row>
    <row r="322" spans="1:2" x14ac:dyDescent="0.25">
      <c r="A322" s="1">
        <v>34442</v>
      </c>
      <c r="B322" s="2">
        <v>17145.38</v>
      </c>
    </row>
    <row r="323" spans="1:2" x14ac:dyDescent="0.25">
      <c r="A323" s="1">
        <v>34443</v>
      </c>
      <c r="B323" s="2">
        <v>16584.55</v>
      </c>
    </row>
    <row r="324" spans="1:2" x14ac:dyDescent="0.25">
      <c r="A324" s="1">
        <v>34444</v>
      </c>
      <c r="B324" s="2">
        <v>16203.86</v>
      </c>
    </row>
    <row r="325" spans="1:2" x14ac:dyDescent="0.25">
      <c r="A325" s="1">
        <v>34445</v>
      </c>
      <c r="B325" s="2">
        <v>15437.17</v>
      </c>
    </row>
    <row r="326" spans="1:2" x14ac:dyDescent="0.25">
      <c r="A326" s="1">
        <v>34446</v>
      </c>
      <c r="B326" s="2">
        <v>15632.39</v>
      </c>
    </row>
    <row r="327" spans="1:2" x14ac:dyDescent="0.25">
      <c r="A327" s="1">
        <v>34449</v>
      </c>
      <c r="B327" s="2">
        <v>15666.54</v>
      </c>
    </row>
    <row r="328" spans="1:2" x14ac:dyDescent="0.25">
      <c r="A328" s="1">
        <v>34450</v>
      </c>
      <c r="B328" s="2">
        <v>16109.58</v>
      </c>
    </row>
    <row r="329" spans="1:2" x14ac:dyDescent="0.25">
      <c r="A329" s="1">
        <v>34451</v>
      </c>
      <c r="B329" s="2">
        <v>15714.82</v>
      </c>
    </row>
    <row r="330" spans="1:2" x14ac:dyDescent="0.25">
      <c r="A330" s="1">
        <v>34452</v>
      </c>
      <c r="B330" s="2">
        <v>15808.21</v>
      </c>
    </row>
    <row r="331" spans="1:2" x14ac:dyDescent="0.25">
      <c r="A331" s="1">
        <v>34453</v>
      </c>
      <c r="B331" s="2">
        <v>15405.5</v>
      </c>
    </row>
    <row r="332" spans="1:2" x14ac:dyDescent="0.25">
      <c r="A332" s="1">
        <v>34456</v>
      </c>
      <c r="B332" s="2">
        <v>15012.47</v>
      </c>
    </row>
    <row r="333" spans="1:2" x14ac:dyDescent="0.25">
      <c r="A333" s="1">
        <v>34457</v>
      </c>
      <c r="B333" s="2">
        <v>14766.4</v>
      </c>
    </row>
    <row r="334" spans="1:2" x14ac:dyDescent="0.25">
      <c r="A334" s="1">
        <v>34458</v>
      </c>
      <c r="B334" s="2">
        <v>14185.66</v>
      </c>
    </row>
    <row r="335" spans="1:2" x14ac:dyDescent="0.25">
      <c r="A335" s="1">
        <v>34459</v>
      </c>
      <c r="B335" s="2">
        <v>14405.71</v>
      </c>
    </row>
    <row r="336" spans="1:2" x14ac:dyDescent="0.25">
      <c r="A336" s="1">
        <v>34460</v>
      </c>
      <c r="B336" s="2">
        <v>14900.99</v>
      </c>
    </row>
    <row r="337" spans="1:2" x14ac:dyDescent="0.25">
      <c r="A337" s="1">
        <v>34463</v>
      </c>
      <c r="B337" s="2">
        <v>14448.27</v>
      </c>
    </row>
    <row r="338" spans="1:2" x14ac:dyDescent="0.25">
      <c r="A338" s="1">
        <v>34464</v>
      </c>
      <c r="B338" s="2">
        <v>14617.63</v>
      </c>
    </row>
    <row r="339" spans="1:2" x14ac:dyDescent="0.25">
      <c r="A339" s="1">
        <v>34465</v>
      </c>
      <c r="B339" s="2">
        <v>15358.59</v>
      </c>
    </row>
    <row r="340" spans="1:2" x14ac:dyDescent="0.25">
      <c r="A340" s="1">
        <v>34466</v>
      </c>
      <c r="B340" s="2">
        <v>15311.31</v>
      </c>
    </row>
    <row r="341" spans="1:2" x14ac:dyDescent="0.25">
      <c r="A341" s="1">
        <v>34467</v>
      </c>
      <c r="B341" s="2">
        <v>15991.71</v>
      </c>
    </row>
    <row r="342" spans="1:2" x14ac:dyDescent="0.25">
      <c r="A342" s="1">
        <v>34470</v>
      </c>
      <c r="B342" s="2">
        <v>16423.830000000002</v>
      </c>
    </row>
    <row r="343" spans="1:2" x14ac:dyDescent="0.25">
      <c r="A343" s="1">
        <v>34471</v>
      </c>
      <c r="B343" s="2">
        <v>16051.66</v>
      </c>
    </row>
    <row r="344" spans="1:2" x14ac:dyDescent="0.25">
      <c r="A344" s="1">
        <v>34472</v>
      </c>
      <c r="B344" s="2">
        <v>17011.12</v>
      </c>
    </row>
    <row r="345" spans="1:2" x14ac:dyDescent="0.25">
      <c r="A345" s="1">
        <v>34473</v>
      </c>
      <c r="B345" s="2">
        <v>16647.419999999998</v>
      </c>
    </row>
    <row r="346" spans="1:2" x14ac:dyDescent="0.25">
      <c r="A346" s="1">
        <v>34474</v>
      </c>
      <c r="B346" s="2">
        <v>17011.830000000002</v>
      </c>
    </row>
    <row r="347" spans="1:2" x14ac:dyDescent="0.25">
      <c r="A347" s="1">
        <v>34477</v>
      </c>
      <c r="B347" s="2">
        <v>16873.29</v>
      </c>
    </row>
    <row r="348" spans="1:2" x14ac:dyDescent="0.25">
      <c r="A348" s="1">
        <v>34478</v>
      </c>
      <c r="B348" s="2">
        <v>16577.79</v>
      </c>
    </row>
    <row r="349" spans="1:2" x14ac:dyDescent="0.25">
      <c r="A349" s="1">
        <v>34479</v>
      </c>
      <c r="B349" s="2">
        <v>16502.13</v>
      </c>
    </row>
    <row r="350" spans="1:2" x14ac:dyDescent="0.25">
      <c r="A350" s="1">
        <v>34480</v>
      </c>
      <c r="B350" s="2">
        <v>16316.28</v>
      </c>
    </row>
    <row r="351" spans="1:2" x14ac:dyDescent="0.25">
      <c r="A351" s="1">
        <v>34481</v>
      </c>
      <c r="B351" s="2">
        <v>16297.91</v>
      </c>
    </row>
    <row r="352" spans="1:2" x14ac:dyDescent="0.25">
      <c r="A352" s="1">
        <v>34484</v>
      </c>
      <c r="B352" s="2">
        <v>16359.52</v>
      </c>
    </row>
    <row r="353" spans="1:2" x14ac:dyDescent="0.25">
      <c r="A353" s="1">
        <v>34485</v>
      </c>
      <c r="B353" s="2">
        <v>16516.740000000002</v>
      </c>
    </row>
    <row r="354" spans="1:2" x14ac:dyDescent="0.25">
      <c r="A354" s="1">
        <v>34486</v>
      </c>
      <c r="B354" s="2">
        <v>16395.740000000002</v>
      </c>
    </row>
    <row r="355" spans="1:2" x14ac:dyDescent="0.25">
      <c r="A355" s="1">
        <v>34487</v>
      </c>
      <c r="B355" s="2">
        <v>15848.23</v>
      </c>
    </row>
    <row r="356" spans="1:2" x14ac:dyDescent="0.25">
      <c r="A356" s="1">
        <v>34488</v>
      </c>
      <c r="B356" s="2">
        <v>15995.61</v>
      </c>
    </row>
    <row r="357" spans="1:2" x14ac:dyDescent="0.25">
      <c r="A357" s="1">
        <v>34491</v>
      </c>
      <c r="B357" s="2">
        <v>16387.64</v>
      </c>
    </row>
    <row r="358" spans="1:2" x14ac:dyDescent="0.25">
      <c r="A358" s="1">
        <v>34492</v>
      </c>
      <c r="B358" s="2">
        <v>16064.17</v>
      </c>
    </row>
    <row r="359" spans="1:2" x14ac:dyDescent="0.25">
      <c r="A359" s="1">
        <v>34493</v>
      </c>
      <c r="B359" s="2">
        <v>16209.66</v>
      </c>
    </row>
    <row r="360" spans="1:2" x14ac:dyDescent="0.25">
      <c r="A360" s="1">
        <v>34494</v>
      </c>
      <c r="B360" s="2">
        <v>15869.98</v>
      </c>
    </row>
    <row r="361" spans="1:2" x14ac:dyDescent="0.25">
      <c r="A361" s="1">
        <v>34495</v>
      </c>
      <c r="B361" s="2">
        <v>15736.22</v>
      </c>
    </row>
    <row r="362" spans="1:2" x14ac:dyDescent="0.25">
      <c r="A362" s="1">
        <v>34500</v>
      </c>
      <c r="B362" s="2">
        <v>15728.32</v>
      </c>
    </row>
    <row r="363" spans="1:2" x14ac:dyDescent="0.25">
      <c r="A363" s="1">
        <v>34501</v>
      </c>
      <c r="B363" s="2">
        <v>15323.55</v>
      </c>
    </row>
    <row r="364" spans="1:2" x14ac:dyDescent="0.25">
      <c r="A364" s="1">
        <v>34502</v>
      </c>
      <c r="B364" s="2">
        <v>15367.53</v>
      </c>
    </row>
    <row r="365" spans="1:2" x14ac:dyDescent="0.25">
      <c r="A365" s="1">
        <v>34505</v>
      </c>
      <c r="B365" s="2">
        <v>15094.99</v>
      </c>
    </row>
    <row r="366" spans="1:2" x14ac:dyDescent="0.25">
      <c r="A366" s="1">
        <v>34506</v>
      </c>
      <c r="B366" s="2">
        <v>14728.36</v>
      </c>
    </row>
    <row r="367" spans="1:2" x14ac:dyDescent="0.25">
      <c r="A367" s="1">
        <v>34507</v>
      </c>
      <c r="B367" s="2">
        <v>14808.79</v>
      </c>
    </row>
    <row r="368" spans="1:2" x14ac:dyDescent="0.25">
      <c r="A368" s="1">
        <v>34508</v>
      </c>
      <c r="B368" s="2">
        <v>14934.97</v>
      </c>
    </row>
    <row r="369" spans="1:2" x14ac:dyDescent="0.25">
      <c r="A369" s="1">
        <v>34509</v>
      </c>
      <c r="B369" s="2">
        <v>14774.42</v>
      </c>
    </row>
    <row r="370" spans="1:2" x14ac:dyDescent="0.25">
      <c r="A370" s="1">
        <v>34512</v>
      </c>
      <c r="B370" s="2">
        <v>14275.84</v>
      </c>
    </row>
    <row r="371" spans="1:2" x14ac:dyDescent="0.25">
      <c r="A371" s="1">
        <v>34513</v>
      </c>
      <c r="B371" s="2">
        <v>14216.68</v>
      </c>
    </row>
    <row r="372" spans="1:2" x14ac:dyDescent="0.25">
      <c r="A372" s="1">
        <v>34514</v>
      </c>
      <c r="B372" s="2">
        <v>14101.17</v>
      </c>
    </row>
    <row r="373" spans="1:2" x14ac:dyDescent="0.25">
      <c r="A373" s="1">
        <v>34515</v>
      </c>
      <c r="B373" s="2">
        <v>14325.54</v>
      </c>
    </row>
    <row r="374" spans="1:2" x14ac:dyDescent="0.25">
      <c r="A374" s="1">
        <v>34516</v>
      </c>
      <c r="B374" s="2">
        <v>14004.7</v>
      </c>
    </row>
    <row r="375" spans="1:2" x14ac:dyDescent="0.25">
      <c r="A375" s="1">
        <v>34519</v>
      </c>
      <c r="B375" s="2">
        <v>13977.9</v>
      </c>
    </row>
    <row r="376" spans="1:2" x14ac:dyDescent="0.25">
      <c r="A376" s="1">
        <v>34520</v>
      </c>
      <c r="B376" s="2">
        <v>13939.47</v>
      </c>
    </row>
    <row r="377" spans="1:2" x14ac:dyDescent="0.25">
      <c r="A377" s="1">
        <v>34521</v>
      </c>
      <c r="B377" s="2">
        <v>13638.42</v>
      </c>
    </row>
    <row r="378" spans="1:2" x14ac:dyDescent="0.25">
      <c r="A378" s="1">
        <v>34522</v>
      </c>
      <c r="B378" s="2">
        <v>13638.72</v>
      </c>
    </row>
    <row r="379" spans="1:2" x14ac:dyDescent="0.25">
      <c r="A379" s="1">
        <v>34523</v>
      </c>
      <c r="B379" s="2">
        <v>13545.53</v>
      </c>
    </row>
    <row r="380" spans="1:2" x14ac:dyDescent="0.25">
      <c r="A380" s="1">
        <v>34526</v>
      </c>
      <c r="B380" s="2">
        <v>13498.64</v>
      </c>
    </row>
    <row r="381" spans="1:2" x14ac:dyDescent="0.25">
      <c r="A381" s="1">
        <v>34527</v>
      </c>
      <c r="B381" s="2">
        <v>13944.7</v>
      </c>
    </row>
    <row r="382" spans="1:2" x14ac:dyDescent="0.25">
      <c r="A382" s="1">
        <v>34528</v>
      </c>
      <c r="B382" s="2">
        <v>14674.67</v>
      </c>
    </row>
    <row r="383" spans="1:2" x14ac:dyDescent="0.25">
      <c r="A383" s="1">
        <v>34529</v>
      </c>
      <c r="B383" s="2">
        <v>14749.43</v>
      </c>
    </row>
    <row r="384" spans="1:2" x14ac:dyDescent="0.25">
      <c r="A384" s="1">
        <v>34530</v>
      </c>
      <c r="B384" s="2">
        <v>15299.58</v>
      </c>
    </row>
    <row r="385" spans="1:2" x14ac:dyDescent="0.25">
      <c r="A385" s="1">
        <v>34533</v>
      </c>
      <c r="B385" s="2">
        <v>15355.22</v>
      </c>
    </row>
    <row r="386" spans="1:2" x14ac:dyDescent="0.25">
      <c r="A386" s="1">
        <v>34534</v>
      </c>
      <c r="B386" s="2">
        <v>15185.43</v>
      </c>
    </row>
    <row r="387" spans="1:2" x14ac:dyDescent="0.25">
      <c r="A387" s="1">
        <v>34535</v>
      </c>
      <c r="B387" s="2">
        <v>15240.39</v>
      </c>
    </row>
    <row r="388" spans="1:2" x14ac:dyDescent="0.25">
      <c r="A388" s="1">
        <v>34536</v>
      </c>
      <c r="B388" s="2">
        <v>15096.82</v>
      </c>
    </row>
    <row r="389" spans="1:2" x14ac:dyDescent="0.25">
      <c r="A389" s="1">
        <v>34537</v>
      </c>
      <c r="B389" s="2">
        <v>15151.16</v>
      </c>
    </row>
    <row r="390" spans="1:2" x14ac:dyDescent="0.25">
      <c r="A390" s="1">
        <v>34540</v>
      </c>
      <c r="B390" s="2">
        <v>15131.25</v>
      </c>
    </row>
    <row r="391" spans="1:2" x14ac:dyDescent="0.25">
      <c r="A391" s="1">
        <v>34541</v>
      </c>
      <c r="B391" s="2">
        <v>15265.13</v>
      </c>
    </row>
    <row r="392" spans="1:2" x14ac:dyDescent="0.25">
      <c r="A392" s="1">
        <v>34542</v>
      </c>
      <c r="B392" s="2">
        <v>15787.67</v>
      </c>
    </row>
    <row r="393" spans="1:2" x14ac:dyDescent="0.25">
      <c r="A393" s="1">
        <v>34543</v>
      </c>
      <c r="B393" s="2">
        <v>15882.56</v>
      </c>
    </row>
    <row r="394" spans="1:2" x14ac:dyDescent="0.25">
      <c r="A394" s="1">
        <v>34544</v>
      </c>
      <c r="B394" s="2">
        <v>16017.77</v>
      </c>
    </row>
    <row r="395" spans="1:2" x14ac:dyDescent="0.25">
      <c r="A395" s="1">
        <v>34547</v>
      </c>
      <c r="B395" s="2">
        <v>16444.86</v>
      </c>
    </row>
    <row r="396" spans="1:2" x14ac:dyDescent="0.25">
      <c r="A396" s="1">
        <v>34548</v>
      </c>
      <c r="B396" s="2">
        <v>16448.099999999999</v>
      </c>
    </row>
    <row r="397" spans="1:2" x14ac:dyDescent="0.25">
      <c r="A397" s="1">
        <v>34549</v>
      </c>
      <c r="B397" s="2">
        <v>16197.86</v>
      </c>
    </row>
    <row r="398" spans="1:2" x14ac:dyDescent="0.25">
      <c r="A398" s="1">
        <v>34550</v>
      </c>
      <c r="B398" s="2">
        <v>16354.26</v>
      </c>
    </row>
    <row r="399" spans="1:2" x14ac:dyDescent="0.25">
      <c r="A399" s="1">
        <v>34551</v>
      </c>
      <c r="B399" s="2">
        <v>16245.07</v>
      </c>
    </row>
    <row r="400" spans="1:2" x14ac:dyDescent="0.25">
      <c r="A400" s="1">
        <v>34554</v>
      </c>
      <c r="B400" s="2">
        <v>16104.7</v>
      </c>
    </row>
    <row r="401" spans="1:2" x14ac:dyDescent="0.25">
      <c r="A401" s="1">
        <v>34555</v>
      </c>
      <c r="B401" s="2">
        <v>15803.49</v>
      </c>
    </row>
    <row r="402" spans="1:2" x14ac:dyDescent="0.25">
      <c r="A402" s="1">
        <v>34556</v>
      </c>
      <c r="B402" s="2">
        <v>16248.2</v>
      </c>
    </row>
    <row r="403" spans="1:2" x14ac:dyDescent="0.25">
      <c r="A403" s="1">
        <v>34557</v>
      </c>
      <c r="B403" s="2">
        <v>16109</v>
      </c>
    </row>
    <row r="404" spans="1:2" x14ac:dyDescent="0.25">
      <c r="A404" s="1">
        <v>34558</v>
      </c>
      <c r="B404" s="2">
        <v>16059.99</v>
      </c>
    </row>
    <row r="405" spans="1:2" x14ac:dyDescent="0.25">
      <c r="A405" s="1">
        <v>34561</v>
      </c>
      <c r="B405" s="2">
        <v>16035.3</v>
      </c>
    </row>
    <row r="406" spans="1:2" x14ac:dyDescent="0.25">
      <c r="A406" s="1">
        <v>34562</v>
      </c>
      <c r="B406" s="2">
        <v>15985.64</v>
      </c>
    </row>
    <row r="407" spans="1:2" x14ac:dyDescent="0.25">
      <c r="A407" s="1">
        <v>34563</v>
      </c>
      <c r="B407" s="2">
        <v>16306.91</v>
      </c>
    </row>
    <row r="408" spans="1:2" x14ac:dyDescent="0.25">
      <c r="A408" s="1">
        <v>34564</v>
      </c>
      <c r="B408" s="2">
        <v>16273.1</v>
      </c>
    </row>
    <row r="409" spans="1:2" x14ac:dyDescent="0.25">
      <c r="A409" s="1">
        <v>34565</v>
      </c>
      <c r="B409" s="2">
        <v>15974.26</v>
      </c>
    </row>
    <row r="410" spans="1:2" x14ac:dyDescent="0.25">
      <c r="A410" s="1">
        <v>34568</v>
      </c>
      <c r="B410" s="2">
        <v>15944.85</v>
      </c>
    </row>
    <row r="411" spans="1:2" x14ac:dyDescent="0.25">
      <c r="A411" s="1">
        <v>34569</v>
      </c>
      <c r="B411" s="2">
        <v>15396.09</v>
      </c>
    </row>
    <row r="412" spans="1:2" x14ac:dyDescent="0.25">
      <c r="A412" s="1">
        <v>34570</v>
      </c>
      <c r="B412" s="2">
        <v>15412.27</v>
      </c>
    </row>
    <row r="413" spans="1:2" x14ac:dyDescent="0.25">
      <c r="A413" s="1">
        <v>34571</v>
      </c>
      <c r="B413" s="2">
        <v>15616.34</v>
      </c>
    </row>
    <row r="414" spans="1:2" x14ac:dyDescent="0.25">
      <c r="A414" s="1">
        <v>34572</v>
      </c>
      <c r="B414" s="2">
        <v>15892.23</v>
      </c>
    </row>
    <row r="415" spans="1:2" x14ac:dyDescent="0.25">
      <c r="A415" s="1">
        <v>34576</v>
      </c>
      <c r="B415" s="2">
        <v>16468.37</v>
      </c>
    </row>
    <row r="416" spans="1:2" x14ac:dyDescent="0.25">
      <c r="A416" s="1">
        <v>34577</v>
      </c>
      <c r="B416" s="2">
        <v>17076.47</v>
      </c>
    </row>
    <row r="417" spans="1:2" x14ac:dyDescent="0.25">
      <c r="A417" s="1">
        <v>34578</v>
      </c>
      <c r="B417" s="2">
        <v>17109.73</v>
      </c>
    </row>
    <row r="418" spans="1:2" x14ac:dyDescent="0.25">
      <c r="A418" s="1">
        <v>34579</v>
      </c>
      <c r="B418" s="2">
        <v>17146.580000000002</v>
      </c>
    </row>
    <row r="419" spans="1:2" x14ac:dyDescent="0.25">
      <c r="A419" s="1">
        <v>34582</v>
      </c>
      <c r="B419" s="2">
        <v>17177.509999999998</v>
      </c>
    </row>
    <row r="420" spans="1:2" x14ac:dyDescent="0.25">
      <c r="A420" s="1">
        <v>34583</v>
      </c>
      <c r="B420" s="2">
        <v>17405.73</v>
      </c>
    </row>
    <row r="421" spans="1:2" x14ac:dyDescent="0.25">
      <c r="A421" s="1">
        <v>34584</v>
      </c>
      <c r="B421" s="2">
        <v>17658.5</v>
      </c>
    </row>
    <row r="422" spans="1:2" x14ac:dyDescent="0.25">
      <c r="A422" s="1">
        <v>34585</v>
      </c>
      <c r="B422" s="2">
        <v>17936.599999999999</v>
      </c>
    </row>
    <row r="423" spans="1:2" x14ac:dyDescent="0.25">
      <c r="A423" s="1">
        <v>34586</v>
      </c>
      <c r="B423" s="2">
        <v>17996.93</v>
      </c>
    </row>
    <row r="424" spans="1:2" x14ac:dyDescent="0.25">
      <c r="A424" s="1">
        <v>34589</v>
      </c>
      <c r="B424" s="2">
        <v>17476.59</v>
      </c>
    </row>
    <row r="425" spans="1:2" x14ac:dyDescent="0.25">
      <c r="A425" s="1">
        <v>34590</v>
      </c>
      <c r="B425" s="2">
        <v>17577.25</v>
      </c>
    </row>
    <row r="426" spans="1:2" x14ac:dyDescent="0.25">
      <c r="A426" s="1">
        <v>34591</v>
      </c>
      <c r="B426" s="2">
        <v>17343.84</v>
      </c>
    </row>
    <row r="427" spans="1:2" x14ac:dyDescent="0.25">
      <c r="A427" s="1">
        <v>34592</v>
      </c>
      <c r="B427" s="2">
        <v>17520.810000000001</v>
      </c>
    </row>
    <row r="428" spans="1:2" x14ac:dyDescent="0.25">
      <c r="A428" s="1">
        <v>34593</v>
      </c>
      <c r="B428" s="2">
        <v>17772.22</v>
      </c>
    </row>
    <row r="429" spans="1:2" x14ac:dyDescent="0.25">
      <c r="A429" s="1">
        <v>34596</v>
      </c>
      <c r="B429" s="2">
        <v>17402.54</v>
      </c>
    </row>
    <row r="430" spans="1:2" x14ac:dyDescent="0.25">
      <c r="A430" s="1">
        <v>34597</v>
      </c>
      <c r="B430" s="2">
        <v>17508.09</v>
      </c>
    </row>
    <row r="431" spans="1:2" x14ac:dyDescent="0.25">
      <c r="A431" s="1">
        <v>34599</v>
      </c>
      <c r="B431" s="2">
        <v>17189.150000000001</v>
      </c>
    </row>
    <row r="432" spans="1:2" x14ac:dyDescent="0.25">
      <c r="A432" s="1">
        <v>34600</v>
      </c>
      <c r="B432" s="2">
        <v>17139.97</v>
      </c>
    </row>
    <row r="433" spans="1:2" x14ac:dyDescent="0.25">
      <c r="A433" s="1">
        <v>34603</v>
      </c>
      <c r="B433" s="2">
        <v>17185.66</v>
      </c>
    </row>
    <row r="434" spans="1:2" x14ac:dyDescent="0.25">
      <c r="A434" s="1">
        <v>34604</v>
      </c>
      <c r="B434" s="2">
        <v>17126.48</v>
      </c>
    </row>
    <row r="435" spans="1:2" x14ac:dyDescent="0.25">
      <c r="A435" s="1">
        <v>34605</v>
      </c>
      <c r="B435" s="2">
        <v>17281.38</v>
      </c>
    </row>
    <row r="436" spans="1:2" x14ac:dyDescent="0.25">
      <c r="A436" s="1">
        <v>34606</v>
      </c>
      <c r="B436" s="2">
        <v>17359.66</v>
      </c>
    </row>
    <row r="437" spans="1:2" x14ac:dyDescent="0.25">
      <c r="A437" s="1">
        <v>34607</v>
      </c>
      <c r="B437" s="2">
        <v>16973.7</v>
      </c>
    </row>
    <row r="438" spans="1:2" x14ac:dyDescent="0.25">
      <c r="A438" s="1">
        <v>34610</v>
      </c>
      <c r="B438" s="2">
        <v>16866.98</v>
      </c>
    </row>
    <row r="439" spans="1:2" x14ac:dyDescent="0.25">
      <c r="A439" s="1">
        <v>34611</v>
      </c>
      <c r="B439" s="2">
        <v>16917.34</v>
      </c>
    </row>
    <row r="440" spans="1:2" x14ac:dyDescent="0.25">
      <c r="A440" s="1">
        <v>34612</v>
      </c>
      <c r="B440" s="2">
        <v>16444.16</v>
      </c>
    </row>
    <row r="441" spans="1:2" x14ac:dyDescent="0.25">
      <c r="A441" s="1">
        <v>34613</v>
      </c>
      <c r="B441" s="2">
        <v>16372.53</v>
      </c>
    </row>
    <row r="442" spans="1:2" x14ac:dyDescent="0.25">
      <c r="A442" s="1">
        <v>34614</v>
      </c>
      <c r="B442" s="2">
        <v>16518.61</v>
      </c>
    </row>
    <row r="443" spans="1:2" x14ac:dyDescent="0.25">
      <c r="A443" s="1">
        <v>34617</v>
      </c>
      <c r="B443" s="2">
        <v>16374.24</v>
      </c>
    </row>
    <row r="444" spans="1:2" x14ac:dyDescent="0.25">
      <c r="A444" s="1">
        <v>34618</v>
      </c>
      <c r="B444" s="2">
        <v>16640.689999999999</v>
      </c>
    </row>
    <row r="445" spans="1:2" x14ac:dyDescent="0.25">
      <c r="A445" s="1">
        <v>34619</v>
      </c>
      <c r="B445" s="2">
        <v>16943.87</v>
      </c>
    </row>
    <row r="446" spans="1:2" x14ac:dyDescent="0.25">
      <c r="A446" s="1">
        <v>34621</v>
      </c>
      <c r="B446" s="2">
        <v>17008.59</v>
      </c>
    </row>
    <row r="447" spans="1:2" x14ac:dyDescent="0.25">
      <c r="A447" s="1">
        <v>34624</v>
      </c>
      <c r="B447" s="2">
        <v>16858.45</v>
      </c>
    </row>
    <row r="448" spans="1:2" x14ac:dyDescent="0.25">
      <c r="A448" s="1">
        <v>34625</v>
      </c>
      <c r="B448" s="2">
        <v>16740.91</v>
      </c>
    </row>
    <row r="449" spans="1:2" x14ac:dyDescent="0.25">
      <c r="A449" s="1">
        <v>34626</v>
      </c>
      <c r="B449" s="2">
        <v>16525.93</v>
      </c>
    </row>
    <row r="450" spans="1:2" x14ac:dyDescent="0.25">
      <c r="A450" s="1">
        <v>34627</v>
      </c>
      <c r="B450" s="2">
        <v>16660.2</v>
      </c>
    </row>
    <row r="451" spans="1:2" x14ac:dyDescent="0.25">
      <c r="A451" s="1">
        <v>34628</v>
      </c>
      <c r="B451" s="2">
        <v>16561.77</v>
      </c>
    </row>
    <row r="452" spans="1:2" x14ac:dyDescent="0.25">
      <c r="A452" s="1">
        <v>34631</v>
      </c>
      <c r="B452" s="2">
        <v>16554.2</v>
      </c>
    </row>
    <row r="453" spans="1:2" x14ac:dyDescent="0.25">
      <c r="A453" s="1">
        <v>34632</v>
      </c>
      <c r="B453" s="2">
        <v>16415.509999999998</v>
      </c>
    </row>
    <row r="454" spans="1:2" x14ac:dyDescent="0.25">
      <c r="A454" s="1">
        <v>34633</v>
      </c>
      <c r="B454" s="2">
        <v>16409.27</v>
      </c>
    </row>
    <row r="455" spans="1:2" x14ac:dyDescent="0.25">
      <c r="A455" s="1">
        <v>34634</v>
      </c>
      <c r="B455" s="2">
        <v>16558.759999999998</v>
      </c>
    </row>
    <row r="456" spans="1:2" x14ac:dyDescent="0.25">
      <c r="A456" s="1">
        <v>34635</v>
      </c>
      <c r="B456" s="2">
        <v>16745.759999999998</v>
      </c>
    </row>
    <row r="457" spans="1:2" x14ac:dyDescent="0.25">
      <c r="A457" s="1">
        <v>34638</v>
      </c>
      <c r="B457" s="2">
        <v>17219.310000000001</v>
      </c>
    </row>
    <row r="458" spans="1:2" x14ac:dyDescent="0.25">
      <c r="A458" s="1">
        <v>34639</v>
      </c>
      <c r="B458" s="2">
        <v>17199.37</v>
      </c>
    </row>
    <row r="459" spans="1:2" x14ac:dyDescent="0.25">
      <c r="A459" s="1">
        <v>34640</v>
      </c>
      <c r="B459" s="2">
        <v>16847.11</v>
      </c>
    </row>
    <row r="460" spans="1:2" x14ac:dyDescent="0.25">
      <c r="A460" s="1">
        <v>34641</v>
      </c>
      <c r="B460" s="2">
        <v>16962.09</v>
      </c>
    </row>
    <row r="461" spans="1:2" x14ac:dyDescent="0.25">
      <c r="A461" s="1">
        <v>34642</v>
      </c>
      <c r="B461" s="2">
        <v>17034.240000000002</v>
      </c>
    </row>
    <row r="462" spans="1:2" x14ac:dyDescent="0.25">
      <c r="A462" s="1">
        <v>34645</v>
      </c>
      <c r="B462" s="2">
        <v>16902.939999999999</v>
      </c>
    </row>
    <row r="463" spans="1:2" x14ac:dyDescent="0.25">
      <c r="A463" s="1">
        <v>34646</v>
      </c>
      <c r="B463" s="2">
        <v>16936.38</v>
      </c>
    </row>
    <row r="464" spans="1:2" x14ac:dyDescent="0.25">
      <c r="A464" s="1">
        <v>34647</v>
      </c>
      <c r="B464" s="2">
        <v>16819.830000000002</v>
      </c>
    </row>
    <row r="465" spans="1:2" x14ac:dyDescent="0.25">
      <c r="A465" s="1">
        <v>34648</v>
      </c>
      <c r="B465" s="2">
        <v>16827.13</v>
      </c>
    </row>
    <row r="466" spans="1:2" x14ac:dyDescent="0.25">
      <c r="A466" s="1">
        <v>34649</v>
      </c>
      <c r="B466" s="2">
        <v>16807.47</v>
      </c>
    </row>
    <row r="467" spans="1:2" x14ac:dyDescent="0.25">
      <c r="A467" s="1">
        <v>34652</v>
      </c>
      <c r="B467" s="2">
        <v>16843.169999999998</v>
      </c>
    </row>
    <row r="468" spans="1:2" x14ac:dyDescent="0.25">
      <c r="A468" s="1">
        <v>34653</v>
      </c>
      <c r="B468" s="2">
        <v>17223.32</v>
      </c>
    </row>
    <row r="469" spans="1:2" x14ac:dyDescent="0.25">
      <c r="A469" s="1">
        <v>34654</v>
      </c>
      <c r="B469" s="2">
        <v>17285.27</v>
      </c>
    </row>
    <row r="470" spans="1:2" x14ac:dyDescent="0.25">
      <c r="A470" s="1">
        <v>34655</v>
      </c>
      <c r="B470" s="2">
        <v>17057.650000000001</v>
      </c>
    </row>
    <row r="471" spans="1:2" x14ac:dyDescent="0.25">
      <c r="A471" s="1">
        <v>34656</v>
      </c>
      <c r="B471" s="2">
        <v>16862.419999999998</v>
      </c>
    </row>
    <row r="472" spans="1:2" x14ac:dyDescent="0.25">
      <c r="A472" s="1">
        <v>34659</v>
      </c>
      <c r="B472" s="2">
        <v>16518.900000000001</v>
      </c>
    </row>
    <row r="473" spans="1:2" x14ac:dyDescent="0.25">
      <c r="A473" s="1">
        <v>34660</v>
      </c>
      <c r="B473" s="2">
        <v>15668.38</v>
      </c>
    </row>
    <row r="474" spans="1:2" x14ac:dyDescent="0.25">
      <c r="A474" s="1">
        <v>34661</v>
      </c>
      <c r="B474" s="2">
        <v>14976.58</v>
      </c>
    </row>
    <row r="475" spans="1:2" x14ac:dyDescent="0.25">
      <c r="A475" s="1">
        <v>34662</v>
      </c>
      <c r="B475" s="2">
        <v>15014.1</v>
      </c>
    </row>
    <row r="476" spans="1:2" x14ac:dyDescent="0.25">
      <c r="A476" s="1">
        <v>34663</v>
      </c>
      <c r="B476" s="2">
        <v>14970.23</v>
      </c>
    </row>
    <row r="477" spans="1:2" x14ac:dyDescent="0.25">
      <c r="A477" s="1">
        <v>34666</v>
      </c>
      <c r="B477" s="2">
        <v>14950.25</v>
      </c>
    </row>
    <row r="478" spans="1:2" x14ac:dyDescent="0.25">
      <c r="A478" s="1">
        <v>34667</v>
      </c>
      <c r="B478" s="2">
        <v>14925.68</v>
      </c>
    </row>
    <row r="479" spans="1:2" x14ac:dyDescent="0.25">
      <c r="A479" s="1">
        <v>34668</v>
      </c>
      <c r="B479" s="2">
        <v>14475.41</v>
      </c>
    </row>
    <row r="480" spans="1:2" x14ac:dyDescent="0.25">
      <c r="A480" s="1">
        <v>34669</v>
      </c>
      <c r="B480" s="2">
        <v>14321.37</v>
      </c>
    </row>
    <row r="481" spans="1:2" x14ac:dyDescent="0.25">
      <c r="A481" s="1">
        <v>34670</v>
      </c>
      <c r="B481" s="2">
        <v>13964.33</v>
      </c>
    </row>
    <row r="482" spans="1:2" x14ac:dyDescent="0.25">
      <c r="A482" s="1">
        <v>34673</v>
      </c>
      <c r="B482" s="2">
        <v>14049.61</v>
      </c>
    </row>
    <row r="483" spans="1:2" x14ac:dyDescent="0.25">
      <c r="A483" s="1">
        <v>34674</v>
      </c>
      <c r="B483" s="2">
        <v>14292.62</v>
      </c>
    </row>
    <row r="484" spans="1:2" x14ac:dyDescent="0.25">
      <c r="A484" s="1">
        <v>34675</v>
      </c>
      <c r="B484" s="2">
        <v>14121.56</v>
      </c>
    </row>
    <row r="485" spans="1:2" x14ac:dyDescent="0.25">
      <c r="A485" s="1">
        <v>34676</v>
      </c>
      <c r="B485" s="2">
        <v>13653.8</v>
      </c>
    </row>
    <row r="486" spans="1:2" x14ac:dyDescent="0.25">
      <c r="A486" s="1">
        <v>34677</v>
      </c>
      <c r="B486" s="2">
        <v>13181.18</v>
      </c>
    </row>
    <row r="487" spans="1:2" x14ac:dyDescent="0.25">
      <c r="A487" s="1">
        <v>34680</v>
      </c>
      <c r="B487" s="2">
        <v>13019.74</v>
      </c>
    </row>
    <row r="488" spans="1:2" x14ac:dyDescent="0.25">
      <c r="A488" s="1">
        <v>34681</v>
      </c>
      <c r="B488" s="2">
        <v>13324.72</v>
      </c>
    </row>
    <row r="489" spans="1:2" x14ac:dyDescent="0.25">
      <c r="A489" s="1">
        <v>34682</v>
      </c>
      <c r="B489" s="2">
        <v>13560.08</v>
      </c>
    </row>
    <row r="490" spans="1:2" x14ac:dyDescent="0.25">
      <c r="A490" s="1">
        <v>34683</v>
      </c>
      <c r="B490" s="2">
        <v>13862.55</v>
      </c>
    </row>
    <row r="491" spans="1:2" x14ac:dyDescent="0.25">
      <c r="A491" s="1">
        <v>34684</v>
      </c>
      <c r="B491" s="2">
        <v>13641.09</v>
      </c>
    </row>
    <row r="492" spans="1:2" x14ac:dyDescent="0.25">
      <c r="A492" s="1">
        <v>34687</v>
      </c>
      <c r="B492" s="2">
        <v>13615.4</v>
      </c>
    </row>
    <row r="493" spans="1:2" x14ac:dyDescent="0.25">
      <c r="A493" s="1">
        <v>34688</v>
      </c>
      <c r="B493" s="2">
        <v>13707.61</v>
      </c>
    </row>
    <row r="494" spans="1:2" x14ac:dyDescent="0.25">
      <c r="A494" s="1">
        <v>34689</v>
      </c>
      <c r="B494" s="2">
        <v>13789.16</v>
      </c>
    </row>
    <row r="495" spans="1:2" x14ac:dyDescent="0.25">
      <c r="A495" s="1">
        <v>34690</v>
      </c>
      <c r="B495" s="2">
        <v>13882.72</v>
      </c>
    </row>
    <row r="496" spans="1:2" x14ac:dyDescent="0.25">
      <c r="A496" s="1">
        <v>34691</v>
      </c>
      <c r="B496" s="2">
        <v>13686.88</v>
      </c>
    </row>
    <row r="497" spans="1:2" x14ac:dyDescent="0.25">
      <c r="A497" s="1">
        <v>34696</v>
      </c>
      <c r="B497" s="2">
        <v>13622.16</v>
      </c>
    </row>
    <row r="498" spans="1:2" x14ac:dyDescent="0.25">
      <c r="A498" s="1">
        <v>34697</v>
      </c>
      <c r="B498" s="2">
        <v>13522.62</v>
      </c>
    </row>
    <row r="499" spans="1:2" x14ac:dyDescent="0.25">
      <c r="A499" s="1">
        <v>34698</v>
      </c>
      <c r="B499" s="2">
        <v>13523.44</v>
      </c>
    </row>
    <row r="500" spans="1:2" x14ac:dyDescent="0.25">
      <c r="A500" s="1">
        <v>34702</v>
      </c>
      <c r="B500" s="2">
        <v>12905.81</v>
      </c>
    </row>
    <row r="501" spans="1:2" x14ac:dyDescent="0.25">
      <c r="A501" s="1">
        <v>34703</v>
      </c>
      <c r="B501" s="2">
        <v>12962.68</v>
      </c>
    </row>
    <row r="502" spans="1:2" x14ac:dyDescent="0.25">
      <c r="A502" s="1">
        <v>34704</v>
      </c>
      <c r="B502" s="2">
        <v>12994.73</v>
      </c>
    </row>
    <row r="503" spans="1:2" x14ac:dyDescent="0.25">
      <c r="A503" s="1">
        <v>34705</v>
      </c>
      <c r="B503" s="2">
        <v>12498.11</v>
      </c>
    </row>
    <row r="504" spans="1:2" x14ac:dyDescent="0.25">
      <c r="A504" s="1">
        <v>34708</v>
      </c>
      <c r="B504" s="2">
        <v>12060.89</v>
      </c>
    </row>
    <row r="505" spans="1:2" x14ac:dyDescent="0.25">
      <c r="A505" s="1">
        <v>34709</v>
      </c>
      <c r="B505" s="2">
        <v>12212.92</v>
      </c>
    </row>
    <row r="506" spans="1:2" x14ac:dyDescent="0.25">
      <c r="A506" s="1">
        <v>34710</v>
      </c>
      <c r="B506" s="2">
        <v>11925.45</v>
      </c>
    </row>
    <row r="507" spans="1:2" x14ac:dyDescent="0.25">
      <c r="A507" s="1">
        <v>34711</v>
      </c>
      <c r="B507" s="2">
        <v>12035.07</v>
      </c>
    </row>
    <row r="508" spans="1:2" x14ac:dyDescent="0.25">
      <c r="A508" s="1">
        <v>34712</v>
      </c>
      <c r="B508" s="2">
        <v>11790.16</v>
      </c>
    </row>
    <row r="509" spans="1:2" x14ac:dyDescent="0.25">
      <c r="A509" s="1">
        <v>34715</v>
      </c>
      <c r="B509" s="2">
        <v>12213.25</v>
      </c>
    </row>
    <row r="510" spans="1:2" x14ac:dyDescent="0.25">
      <c r="A510" s="1">
        <v>34716</v>
      </c>
      <c r="B510" s="2">
        <v>12328.28</v>
      </c>
    </row>
    <row r="511" spans="1:2" x14ac:dyDescent="0.25">
      <c r="A511" s="1">
        <v>34717</v>
      </c>
      <c r="B511" s="2">
        <v>12376.47</v>
      </c>
    </row>
    <row r="512" spans="1:2" x14ac:dyDescent="0.25">
      <c r="A512" s="1">
        <v>34718</v>
      </c>
      <c r="B512" s="2">
        <v>12044.61</v>
      </c>
    </row>
    <row r="513" spans="1:2" x14ac:dyDescent="0.25">
      <c r="A513" s="1">
        <v>34719</v>
      </c>
      <c r="B513" s="2">
        <v>11778.29</v>
      </c>
    </row>
    <row r="514" spans="1:2" x14ac:dyDescent="0.25">
      <c r="A514" s="1">
        <v>34722</v>
      </c>
      <c r="B514" s="2">
        <v>11284.6</v>
      </c>
    </row>
    <row r="515" spans="1:2" x14ac:dyDescent="0.25">
      <c r="A515" s="1">
        <v>34723</v>
      </c>
      <c r="B515" s="2">
        <v>11359.59</v>
      </c>
    </row>
    <row r="516" spans="1:2" x14ac:dyDescent="0.25">
      <c r="A516" s="1">
        <v>34724</v>
      </c>
      <c r="B516" s="2">
        <v>11808.48</v>
      </c>
    </row>
    <row r="517" spans="1:2" x14ac:dyDescent="0.25">
      <c r="A517" s="1">
        <v>34725</v>
      </c>
      <c r="B517" s="2">
        <v>11989.92</v>
      </c>
    </row>
    <row r="518" spans="1:2" x14ac:dyDescent="0.25">
      <c r="A518" s="1">
        <v>34726</v>
      </c>
      <c r="B518" s="2">
        <v>12043.74</v>
      </c>
    </row>
    <row r="519" spans="1:2" x14ac:dyDescent="0.25">
      <c r="A519" s="1">
        <v>34729</v>
      </c>
      <c r="B519" s="2">
        <v>12246.66</v>
      </c>
    </row>
    <row r="520" spans="1:2" x14ac:dyDescent="0.25">
      <c r="A520" s="1">
        <v>34733</v>
      </c>
      <c r="B520" s="2">
        <v>12435.64</v>
      </c>
    </row>
    <row r="521" spans="1:2" x14ac:dyDescent="0.25">
      <c r="A521" s="1">
        <v>34736</v>
      </c>
      <c r="B521" s="2">
        <v>13255.4</v>
      </c>
    </row>
    <row r="522" spans="1:2" x14ac:dyDescent="0.25">
      <c r="A522" s="1">
        <v>34737</v>
      </c>
      <c r="B522" s="2">
        <v>13480.4</v>
      </c>
    </row>
    <row r="523" spans="1:2" x14ac:dyDescent="0.25">
      <c r="A523" s="1">
        <v>34738</v>
      </c>
      <c r="B523" s="2">
        <v>13333.57</v>
      </c>
    </row>
    <row r="524" spans="1:2" x14ac:dyDescent="0.25">
      <c r="A524" s="1">
        <v>34739</v>
      </c>
      <c r="B524" s="2">
        <v>13561.12</v>
      </c>
    </row>
    <row r="525" spans="1:2" x14ac:dyDescent="0.25">
      <c r="A525" s="1">
        <v>34740</v>
      </c>
      <c r="B525" s="2">
        <v>13451.37</v>
      </c>
    </row>
    <row r="526" spans="1:2" x14ac:dyDescent="0.25">
      <c r="A526" s="1">
        <v>34743</v>
      </c>
      <c r="B526" s="2">
        <v>13378.37</v>
      </c>
    </row>
    <row r="527" spans="1:2" x14ac:dyDescent="0.25">
      <c r="A527" s="1">
        <v>34744</v>
      </c>
      <c r="B527" s="2">
        <v>13229.64</v>
      </c>
    </row>
    <row r="528" spans="1:2" x14ac:dyDescent="0.25">
      <c r="A528" s="1">
        <v>34745</v>
      </c>
      <c r="B528" s="2">
        <v>13713.86</v>
      </c>
    </row>
    <row r="529" spans="1:2" x14ac:dyDescent="0.25">
      <c r="A529" s="1">
        <v>34746</v>
      </c>
      <c r="B529" s="2">
        <v>13702.6</v>
      </c>
    </row>
    <row r="530" spans="1:2" x14ac:dyDescent="0.25">
      <c r="A530" s="1">
        <v>34747</v>
      </c>
      <c r="B530" s="2">
        <v>13536.64</v>
      </c>
    </row>
    <row r="531" spans="1:2" x14ac:dyDescent="0.25">
      <c r="A531" s="1">
        <v>34750</v>
      </c>
      <c r="B531" s="2">
        <v>13347.83</v>
      </c>
    </row>
    <row r="532" spans="1:2" x14ac:dyDescent="0.25">
      <c r="A532" s="1">
        <v>34751</v>
      </c>
      <c r="B532" s="2">
        <v>13825.22</v>
      </c>
    </row>
    <row r="533" spans="1:2" x14ac:dyDescent="0.25">
      <c r="A533" s="1">
        <v>34752</v>
      </c>
      <c r="B533" s="2">
        <v>13433.44</v>
      </c>
    </row>
    <row r="534" spans="1:2" x14ac:dyDescent="0.25">
      <c r="A534" s="1">
        <v>34753</v>
      </c>
      <c r="B534" s="2">
        <v>13576.51</v>
      </c>
    </row>
    <row r="535" spans="1:2" x14ac:dyDescent="0.25">
      <c r="A535" s="1">
        <v>34754</v>
      </c>
      <c r="B535" s="2">
        <v>14126.05</v>
      </c>
    </row>
    <row r="536" spans="1:2" x14ac:dyDescent="0.25">
      <c r="A536" s="1">
        <v>34757</v>
      </c>
      <c r="B536" s="2">
        <v>14056.52</v>
      </c>
    </row>
    <row r="537" spans="1:2" x14ac:dyDescent="0.25">
      <c r="A537" s="1">
        <v>34758</v>
      </c>
      <c r="B537" s="2">
        <v>14470.47</v>
      </c>
    </row>
    <row r="538" spans="1:2" x14ac:dyDescent="0.25">
      <c r="A538" s="1">
        <v>34759</v>
      </c>
      <c r="B538" s="2">
        <v>14443.22</v>
      </c>
    </row>
    <row r="539" spans="1:2" x14ac:dyDescent="0.25">
      <c r="A539" s="1">
        <v>34760</v>
      </c>
      <c r="B539" s="2">
        <v>14314.83</v>
      </c>
    </row>
    <row r="540" spans="1:2" x14ac:dyDescent="0.25">
      <c r="A540" s="1">
        <v>34761</v>
      </c>
      <c r="B540" s="2">
        <v>14216.59</v>
      </c>
    </row>
    <row r="541" spans="1:2" x14ac:dyDescent="0.25">
      <c r="A541" s="1">
        <v>34764</v>
      </c>
      <c r="B541" s="2">
        <v>13971.64</v>
      </c>
    </row>
    <row r="542" spans="1:2" x14ac:dyDescent="0.25">
      <c r="A542" s="1">
        <v>34765</v>
      </c>
      <c r="B542" s="2">
        <v>14065.6</v>
      </c>
    </row>
    <row r="543" spans="1:2" x14ac:dyDescent="0.25">
      <c r="A543" s="1">
        <v>34766</v>
      </c>
      <c r="B543" s="2">
        <v>13719.47</v>
      </c>
    </row>
    <row r="544" spans="1:2" x14ac:dyDescent="0.25">
      <c r="A544" s="1">
        <v>34767</v>
      </c>
      <c r="B544" s="2">
        <v>14005.05</v>
      </c>
    </row>
    <row r="545" spans="1:2" x14ac:dyDescent="0.25">
      <c r="A545" s="1">
        <v>34768</v>
      </c>
      <c r="B545" s="2">
        <v>13661.27</v>
      </c>
    </row>
    <row r="546" spans="1:2" x14ac:dyDescent="0.25">
      <c r="A546" s="1">
        <v>34771</v>
      </c>
      <c r="B546" s="2">
        <v>13975.88</v>
      </c>
    </row>
    <row r="547" spans="1:2" x14ac:dyDescent="0.25">
      <c r="A547" s="1">
        <v>34772</v>
      </c>
      <c r="B547" s="2">
        <v>13952.99</v>
      </c>
    </row>
    <row r="548" spans="1:2" x14ac:dyDescent="0.25">
      <c r="A548" s="1">
        <v>34773</v>
      </c>
      <c r="B548" s="2">
        <v>14554.75</v>
      </c>
    </row>
    <row r="549" spans="1:2" x14ac:dyDescent="0.25">
      <c r="A549" s="1">
        <v>34774</v>
      </c>
      <c r="B549" s="2">
        <v>14541.67</v>
      </c>
    </row>
    <row r="550" spans="1:2" x14ac:dyDescent="0.25">
      <c r="A550" s="1">
        <v>34775</v>
      </c>
      <c r="B550" s="2">
        <v>14783.2</v>
      </c>
    </row>
    <row r="551" spans="1:2" x14ac:dyDescent="0.25">
      <c r="A551" s="1">
        <v>34778</v>
      </c>
      <c r="B551" s="2">
        <v>14832.31</v>
      </c>
    </row>
    <row r="552" spans="1:2" x14ac:dyDescent="0.25">
      <c r="A552" s="1">
        <v>34779</v>
      </c>
      <c r="B552" s="2">
        <v>14750.27</v>
      </c>
    </row>
    <row r="553" spans="1:2" x14ac:dyDescent="0.25">
      <c r="A553" s="1">
        <v>34780</v>
      </c>
      <c r="B553" s="2">
        <v>14566.58</v>
      </c>
    </row>
    <row r="554" spans="1:2" x14ac:dyDescent="0.25">
      <c r="A554" s="1">
        <v>34781</v>
      </c>
      <c r="B554" s="2">
        <v>14442.08</v>
      </c>
    </row>
    <row r="555" spans="1:2" x14ac:dyDescent="0.25">
      <c r="A555" s="1">
        <v>34782</v>
      </c>
      <c r="B555" s="2">
        <v>14373.78</v>
      </c>
    </row>
    <row r="556" spans="1:2" x14ac:dyDescent="0.25">
      <c r="A556" s="1">
        <v>34785</v>
      </c>
      <c r="B556" s="2">
        <v>14754.33</v>
      </c>
    </row>
    <row r="557" spans="1:2" x14ac:dyDescent="0.25">
      <c r="A557" s="1">
        <v>34786</v>
      </c>
      <c r="B557" s="2">
        <v>15032.21</v>
      </c>
    </row>
    <row r="558" spans="1:2" x14ac:dyDescent="0.25">
      <c r="A558" s="1">
        <v>34787</v>
      </c>
      <c r="B558" s="2">
        <v>14873.83</v>
      </c>
    </row>
    <row r="559" spans="1:2" x14ac:dyDescent="0.25">
      <c r="A559" s="1">
        <v>34788</v>
      </c>
      <c r="B559" s="2">
        <v>14710.58</v>
      </c>
    </row>
    <row r="560" spans="1:2" x14ac:dyDescent="0.25">
      <c r="A560" s="1">
        <v>34789</v>
      </c>
      <c r="B560" s="2">
        <v>14532.82</v>
      </c>
    </row>
    <row r="561" spans="1:2" x14ac:dyDescent="0.25">
      <c r="A561" s="1">
        <v>34792</v>
      </c>
      <c r="B561" s="2">
        <v>14332.28</v>
      </c>
    </row>
    <row r="562" spans="1:2" x14ac:dyDescent="0.25">
      <c r="A562" s="1">
        <v>34793</v>
      </c>
      <c r="B562" s="2">
        <v>14390.23</v>
      </c>
    </row>
    <row r="563" spans="1:2" x14ac:dyDescent="0.25">
      <c r="A563" s="1">
        <v>34795</v>
      </c>
      <c r="B563" s="2">
        <v>14269.46</v>
      </c>
    </row>
    <row r="564" spans="1:2" x14ac:dyDescent="0.25">
      <c r="A564" s="1">
        <v>34796</v>
      </c>
      <c r="B564" s="2">
        <v>14336.94</v>
      </c>
    </row>
    <row r="565" spans="1:2" x14ac:dyDescent="0.25">
      <c r="A565" s="1">
        <v>34799</v>
      </c>
      <c r="B565" s="2">
        <v>14367.85</v>
      </c>
    </row>
    <row r="566" spans="1:2" x14ac:dyDescent="0.25">
      <c r="A566" s="1">
        <v>34800</v>
      </c>
      <c r="B566" s="2">
        <v>14418.12</v>
      </c>
    </row>
    <row r="567" spans="1:2" x14ac:dyDescent="0.25">
      <c r="A567" s="1">
        <v>34801</v>
      </c>
      <c r="B567" s="2">
        <v>14412.71</v>
      </c>
    </row>
    <row r="568" spans="1:2" x14ac:dyDescent="0.25">
      <c r="A568" s="1">
        <v>34802</v>
      </c>
      <c r="B568" s="2">
        <v>14631.83</v>
      </c>
    </row>
    <row r="569" spans="1:2" x14ac:dyDescent="0.25">
      <c r="A569" s="1">
        <v>34807</v>
      </c>
      <c r="B569" s="2">
        <v>14483.97</v>
      </c>
    </row>
    <row r="570" spans="1:2" x14ac:dyDescent="0.25">
      <c r="A570" s="1">
        <v>34808</v>
      </c>
      <c r="B570" s="2">
        <v>14335.66</v>
      </c>
    </row>
    <row r="571" spans="1:2" x14ac:dyDescent="0.25">
      <c r="A571" s="1">
        <v>34809</v>
      </c>
      <c r="B571" s="2">
        <v>14368.02</v>
      </c>
    </row>
    <row r="572" spans="1:2" x14ac:dyDescent="0.25">
      <c r="A572" s="1">
        <v>34810</v>
      </c>
      <c r="B572" s="2">
        <v>14454.44</v>
      </c>
    </row>
    <row r="573" spans="1:2" x14ac:dyDescent="0.25">
      <c r="A573" s="1">
        <v>34813</v>
      </c>
      <c r="B573" s="2">
        <v>14396.7</v>
      </c>
    </row>
    <row r="574" spans="1:2" x14ac:dyDescent="0.25">
      <c r="A574" s="1">
        <v>34814</v>
      </c>
      <c r="B574" s="2">
        <v>14111.17</v>
      </c>
    </row>
    <row r="575" spans="1:2" x14ac:dyDescent="0.25">
      <c r="A575" s="1">
        <v>34815</v>
      </c>
      <c r="B575" s="2">
        <v>13733.12</v>
      </c>
    </row>
    <row r="576" spans="1:2" x14ac:dyDescent="0.25">
      <c r="A576" s="1">
        <v>34816</v>
      </c>
      <c r="B576" s="2">
        <v>13719.78</v>
      </c>
    </row>
    <row r="577" spans="1:2" x14ac:dyDescent="0.25">
      <c r="A577" s="1">
        <v>34817</v>
      </c>
      <c r="B577" s="2">
        <v>13715.64</v>
      </c>
    </row>
    <row r="578" spans="1:2" x14ac:dyDescent="0.25">
      <c r="A578" s="1">
        <v>34820</v>
      </c>
      <c r="B578" s="2">
        <v>13474.63</v>
      </c>
    </row>
    <row r="579" spans="1:2" x14ac:dyDescent="0.25">
      <c r="A579" s="1">
        <v>34821</v>
      </c>
      <c r="B579" s="2">
        <v>13468.33</v>
      </c>
    </row>
    <row r="580" spans="1:2" x14ac:dyDescent="0.25">
      <c r="A580" s="1">
        <v>34822</v>
      </c>
      <c r="B580" s="2">
        <v>13615.26</v>
      </c>
    </row>
    <row r="581" spans="1:2" x14ac:dyDescent="0.25">
      <c r="A581" s="1">
        <v>34823</v>
      </c>
      <c r="B581" s="2">
        <v>13620.04</v>
      </c>
    </row>
    <row r="582" spans="1:2" x14ac:dyDescent="0.25">
      <c r="A582" s="1">
        <v>34824</v>
      </c>
      <c r="B582" s="2">
        <v>13668.55</v>
      </c>
    </row>
    <row r="583" spans="1:2" x14ac:dyDescent="0.25">
      <c r="A583" s="1">
        <v>34827</v>
      </c>
      <c r="B583" s="2">
        <v>14029.48</v>
      </c>
    </row>
    <row r="584" spans="1:2" x14ac:dyDescent="0.25">
      <c r="A584" s="1">
        <v>34828</v>
      </c>
      <c r="B584" s="2">
        <v>14293.22</v>
      </c>
    </row>
    <row r="585" spans="1:2" x14ac:dyDescent="0.25">
      <c r="A585" s="1">
        <v>34829</v>
      </c>
      <c r="B585" s="2">
        <v>14797.2</v>
      </c>
    </row>
    <row r="586" spans="1:2" x14ac:dyDescent="0.25">
      <c r="A586" s="1">
        <v>34830</v>
      </c>
      <c r="B586" s="2">
        <v>15350.86</v>
      </c>
    </row>
    <row r="587" spans="1:2" x14ac:dyDescent="0.25">
      <c r="A587" s="1">
        <v>34831</v>
      </c>
      <c r="B587" s="2">
        <v>15725.68</v>
      </c>
    </row>
    <row r="588" spans="1:2" x14ac:dyDescent="0.25">
      <c r="A588" s="1">
        <v>34834</v>
      </c>
      <c r="B588" s="2">
        <v>15637.03</v>
      </c>
    </row>
    <row r="589" spans="1:2" x14ac:dyDescent="0.25">
      <c r="A589" s="1">
        <v>34835</v>
      </c>
      <c r="B589" s="2">
        <v>15479.77</v>
      </c>
    </row>
    <row r="590" spans="1:2" x14ac:dyDescent="0.25">
      <c r="A590" s="1">
        <v>34836</v>
      </c>
      <c r="B590" s="2">
        <v>15443.45</v>
      </c>
    </row>
    <row r="591" spans="1:2" x14ac:dyDescent="0.25">
      <c r="A591" s="1">
        <v>34837</v>
      </c>
      <c r="B591" s="2">
        <v>15267.44</v>
      </c>
    </row>
    <row r="592" spans="1:2" x14ac:dyDescent="0.25">
      <c r="A592" s="1">
        <v>34838</v>
      </c>
      <c r="B592" s="2">
        <v>15104.76</v>
      </c>
    </row>
    <row r="593" spans="1:2" x14ac:dyDescent="0.25">
      <c r="A593" s="1">
        <v>34841</v>
      </c>
      <c r="B593" s="2">
        <v>15099.28</v>
      </c>
    </row>
    <row r="594" spans="1:2" x14ac:dyDescent="0.25">
      <c r="A594" s="1">
        <v>34842</v>
      </c>
      <c r="B594" s="2">
        <v>15521.98</v>
      </c>
    </row>
    <row r="595" spans="1:2" x14ac:dyDescent="0.25">
      <c r="A595" s="1">
        <v>34843</v>
      </c>
      <c r="B595" s="2">
        <v>15374.42</v>
      </c>
    </row>
    <row r="596" spans="1:2" x14ac:dyDescent="0.25">
      <c r="A596" s="1">
        <v>34844</v>
      </c>
      <c r="B596" s="2">
        <v>15685.43</v>
      </c>
    </row>
    <row r="597" spans="1:2" x14ac:dyDescent="0.25">
      <c r="A597" s="1">
        <v>34845</v>
      </c>
      <c r="B597" s="2">
        <v>15553.27</v>
      </c>
    </row>
    <row r="598" spans="1:2" x14ac:dyDescent="0.25">
      <c r="A598" s="1">
        <v>34848</v>
      </c>
      <c r="B598" s="2">
        <v>15522.75</v>
      </c>
    </row>
    <row r="599" spans="1:2" x14ac:dyDescent="0.25">
      <c r="A599" s="1">
        <v>34849</v>
      </c>
      <c r="B599" s="2">
        <v>15359.7</v>
      </c>
    </row>
    <row r="600" spans="1:2" x14ac:dyDescent="0.25">
      <c r="A600" s="1">
        <v>34850</v>
      </c>
      <c r="B600" s="2">
        <v>15621.82</v>
      </c>
    </row>
    <row r="601" spans="1:2" x14ac:dyDescent="0.25">
      <c r="A601" s="1">
        <v>34851</v>
      </c>
      <c r="B601" s="2">
        <v>15931.35</v>
      </c>
    </row>
    <row r="602" spans="1:2" x14ac:dyDescent="0.25">
      <c r="A602" s="1">
        <v>34855</v>
      </c>
      <c r="B602" s="2">
        <v>16063.65</v>
      </c>
    </row>
    <row r="603" spans="1:2" x14ac:dyDescent="0.25">
      <c r="A603" s="1">
        <v>34856</v>
      </c>
      <c r="B603" s="2">
        <v>15966.79</v>
      </c>
    </row>
    <row r="604" spans="1:2" x14ac:dyDescent="0.25">
      <c r="A604" s="1">
        <v>34857</v>
      </c>
      <c r="B604" s="2">
        <v>15812.48</v>
      </c>
    </row>
    <row r="605" spans="1:2" x14ac:dyDescent="0.25">
      <c r="A605" s="1">
        <v>34858</v>
      </c>
      <c r="B605" s="2">
        <v>15664.51</v>
      </c>
    </row>
    <row r="606" spans="1:2" x14ac:dyDescent="0.25">
      <c r="A606" s="1">
        <v>34859</v>
      </c>
      <c r="B606" s="2">
        <v>15569.41</v>
      </c>
    </row>
    <row r="607" spans="1:2" x14ac:dyDescent="0.25">
      <c r="A607" s="1">
        <v>34862</v>
      </c>
      <c r="B607" s="2">
        <v>15349.42</v>
      </c>
    </row>
    <row r="608" spans="1:2" x14ac:dyDescent="0.25">
      <c r="A608" s="1">
        <v>34863</v>
      </c>
      <c r="B608" s="2">
        <v>15347.06</v>
      </c>
    </row>
    <row r="609" spans="1:2" x14ac:dyDescent="0.25">
      <c r="A609" s="1">
        <v>34864</v>
      </c>
      <c r="B609" s="2">
        <v>15947.86</v>
      </c>
    </row>
    <row r="610" spans="1:2" x14ac:dyDescent="0.25">
      <c r="A610" s="1">
        <v>34865</v>
      </c>
      <c r="B610" s="2">
        <v>15772.64</v>
      </c>
    </row>
    <row r="611" spans="1:2" x14ac:dyDescent="0.25">
      <c r="A611" s="1">
        <v>34866</v>
      </c>
      <c r="B611" s="2">
        <v>15849.23</v>
      </c>
    </row>
    <row r="612" spans="1:2" x14ac:dyDescent="0.25">
      <c r="A612" s="1">
        <v>34870</v>
      </c>
      <c r="B612" s="2">
        <v>15819.67</v>
      </c>
    </row>
    <row r="613" spans="1:2" x14ac:dyDescent="0.25">
      <c r="A613" s="1">
        <v>34871</v>
      </c>
      <c r="B613" s="2">
        <v>15770.52</v>
      </c>
    </row>
    <row r="614" spans="1:2" x14ac:dyDescent="0.25">
      <c r="A614" s="1">
        <v>34872</v>
      </c>
      <c r="B614" s="2">
        <v>15593.99</v>
      </c>
    </row>
    <row r="615" spans="1:2" x14ac:dyDescent="0.25">
      <c r="A615" s="1">
        <v>34873</v>
      </c>
      <c r="B615" s="2">
        <v>15697.02</v>
      </c>
    </row>
    <row r="616" spans="1:2" x14ac:dyDescent="0.25">
      <c r="A616" s="1">
        <v>34876</v>
      </c>
      <c r="B616" s="2">
        <v>15715.5</v>
      </c>
    </row>
    <row r="617" spans="1:2" x14ac:dyDescent="0.25">
      <c r="A617" s="1">
        <v>34877</v>
      </c>
      <c r="B617" s="2">
        <v>15711.66</v>
      </c>
    </row>
    <row r="618" spans="1:2" x14ac:dyDescent="0.25">
      <c r="A618" s="1">
        <v>34878</v>
      </c>
      <c r="B618" s="2">
        <v>15559.58</v>
      </c>
    </row>
    <row r="619" spans="1:2" x14ac:dyDescent="0.25">
      <c r="A619" s="1">
        <v>34879</v>
      </c>
      <c r="B619" s="2">
        <v>15590.17</v>
      </c>
    </row>
    <row r="620" spans="1:2" x14ac:dyDescent="0.25">
      <c r="A620" s="1">
        <v>34880</v>
      </c>
      <c r="B620" s="2">
        <v>15688.77</v>
      </c>
    </row>
    <row r="621" spans="1:2" x14ac:dyDescent="0.25">
      <c r="A621" s="1">
        <v>34883</v>
      </c>
      <c r="B621" s="2">
        <v>15557.99</v>
      </c>
    </row>
    <row r="622" spans="1:2" x14ac:dyDescent="0.25">
      <c r="A622" s="1">
        <v>34884</v>
      </c>
      <c r="B622" s="2">
        <v>15677.7</v>
      </c>
    </row>
    <row r="623" spans="1:2" x14ac:dyDescent="0.25">
      <c r="A623" s="1">
        <v>34885</v>
      </c>
      <c r="B623" s="2">
        <v>16088.96</v>
      </c>
    </row>
    <row r="624" spans="1:2" x14ac:dyDescent="0.25">
      <c r="A624" s="1">
        <v>34886</v>
      </c>
      <c r="B624" s="2">
        <v>15931.12</v>
      </c>
    </row>
    <row r="625" spans="1:2" x14ac:dyDescent="0.25">
      <c r="A625" s="1">
        <v>34887</v>
      </c>
      <c r="B625" s="2">
        <v>16427.93</v>
      </c>
    </row>
    <row r="626" spans="1:2" x14ac:dyDescent="0.25">
      <c r="A626" s="1">
        <v>34890</v>
      </c>
      <c r="B626" s="2">
        <v>16652.27</v>
      </c>
    </row>
    <row r="627" spans="1:2" x14ac:dyDescent="0.25">
      <c r="A627" s="1">
        <v>34891</v>
      </c>
      <c r="B627" s="2">
        <v>16578.400000000001</v>
      </c>
    </row>
    <row r="628" spans="1:2" x14ac:dyDescent="0.25">
      <c r="A628" s="1">
        <v>34892</v>
      </c>
      <c r="B628" s="2">
        <v>16527.95</v>
      </c>
    </row>
    <row r="629" spans="1:2" x14ac:dyDescent="0.25">
      <c r="A629" s="1">
        <v>34893</v>
      </c>
      <c r="B629" s="2">
        <v>16728.919999999998</v>
      </c>
    </row>
    <row r="630" spans="1:2" x14ac:dyDescent="0.25">
      <c r="A630" s="1">
        <v>34894</v>
      </c>
      <c r="B630" s="2">
        <v>16785.650000000001</v>
      </c>
    </row>
    <row r="631" spans="1:2" x14ac:dyDescent="0.25">
      <c r="A631" s="1">
        <v>34897</v>
      </c>
      <c r="B631" s="2">
        <v>16614.080000000002</v>
      </c>
    </row>
    <row r="632" spans="1:2" x14ac:dyDescent="0.25">
      <c r="A632" s="1">
        <v>34898</v>
      </c>
      <c r="B632" s="2">
        <v>16568.03</v>
      </c>
    </row>
    <row r="633" spans="1:2" x14ac:dyDescent="0.25">
      <c r="A633" s="1">
        <v>34899</v>
      </c>
      <c r="B633" s="2">
        <v>16235.38</v>
      </c>
    </row>
    <row r="634" spans="1:2" x14ac:dyDescent="0.25">
      <c r="A634" s="1">
        <v>34900</v>
      </c>
      <c r="B634" s="2">
        <v>16187.64</v>
      </c>
    </row>
    <row r="635" spans="1:2" x14ac:dyDescent="0.25">
      <c r="A635" s="1">
        <v>34901</v>
      </c>
      <c r="B635" s="2">
        <v>16263.33</v>
      </c>
    </row>
    <row r="636" spans="1:2" x14ac:dyDescent="0.25">
      <c r="A636" s="1">
        <v>34904</v>
      </c>
      <c r="B636" s="2">
        <v>16045.86</v>
      </c>
    </row>
    <row r="637" spans="1:2" x14ac:dyDescent="0.25">
      <c r="A637" s="1">
        <v>34905</v>
      </c>
      <c r="B637" s="2">
        <v>16139.16</v>
      </c>
    </row>
    <row r="638" spans="1:2" x14ac:dyDescent="0.25">
      <c r="A638" s="1">
        <v>34906</v>
      </c>
      <c r="B638" s="2">
        <v>16101.98</v>
      </c>
    </row>
    <row r="639" spans="1:2" x14ac:dyDescent="0.25">
      <c r="A639" s="1">
        <v>34907</v>
      </c>
      <c r="B639" s="2">
        <v>16036.63</v>
      </c>
    </row>
    <row r="640" spans="1:2" x14ac:dyDescent="0.25">
      <c r="A640" s="1">
        <v>34908</v>
      </c>
      <c r="B640" s="2">
        <v>16214.31</v>
      </c>
    </row>
    <row r="641" spans="1:2" x14ac:dyDescent="0.25">
      <c r="A641" s="1">
        <v>34911</v>
      </c>
      <c r="B641" s="2">
        <v>16183.38</v>
      </c>
    </row>
    <row r="642" spans="1:2" x14ac:dyDescent="0.25">
      <c r="A642" s="1">
        <v>34912</v>
      </c>
      <c r="B642" s="2">
        <v>16017.37</v>
      </c>
    </row>
    <row r="643" spans="1:2" x14ac:dyDescent="0.25">
      <c r="A643" s="1">
        <v>34913</v>
      </c>
      <c r="B643" s="2">
        <v>16122.69</v>
      </c>
    </row>
    <row r="644" spans="1:2" x14ac:dyDescent="0.25">
      <c r="A644" s="1">
        <v>34914</v>
      </c>
      <c r="B644" s="2">
        <v>16000.21</v>
      </c>
    </row>
    <row r="645" spans="1:2" x14ac:dyDescent="0.25">
      <c r="A645" s="1">
        <v>34915</v>
      </c>
      <c r="B645" s="2">
        <v>15955.97</v>
      </c>
    </row>
    <row r="646" spans="1:2" x14ac:dyDescent="0.25">
      <c r="A646" s="1">
        <v>34918</v>
      </c>
      <c r="B646" s="2">
        <v>15832.64</v>
      </c>
    </row>
    <row r="647" spans="1:2" x14ac:dyDescent="0.25">
      <c r="A647" s="1">
        <v>34919</v>
      </c>
      <c r="B647" s="2">
        <v>15700.58</v>
      </c>
    </row>
    <row r="648" spans="1:2" x14ac:dyDescent="0.25">
      <c r="A648" s="1">
        <v>34920</v>
      </c>
      <c r="B648" s="2">
        <v>15634.78</v>
      </c>
    </row>
    <row r="649" spans="1:2" x14ac:dyDescent="0.25">
      <c r="A649" s="1">
        <v>34921</v>
      </c>
      <c r="B649" s="2">
        <v>15343.93</v>
      </c>
    </row>
    <row r="650" spans="1:2" x14ac:dyDescent="0.25">
      <c r="A650" s="1">
        <v>34922</v>
      </c>
      <c r="B650" s="2">
        <v>15045.99</v>
      </c>
    </row>
    <row r="651" spans="1:2" x14ac:dyDescent="0.25">
      <c r="A651" s="1">
        <v>34925</v>
      </c>
      <c r="B651" s="2">
        <v>14880.86</v>
      </c>
    </row>
    <row r="652" spans="1:2" x14ac:dyDescent="0.25">
      <c r="A652" s="1">
        <v>34926</v>
      </c>
      <c r="B652" s="2">
        <v>14914.41</v>
      </c>
    </row>
    <row r="653" spans="1:2" x14ac:dyDescent="0.25">
      <c r="A653" s="1">
        <v>34927</v>
      </c>
      <c r="B653" s="2">
        <v>15020.05</v>
      </c>
    </row>
    <row r="654" spans="1:2" x14ac:dyDescent="0.25">
      <c r="A654" s="1">
        <v>34928</v>
      </c>
      <c r="B654" s="2">
        <v>14847.12</v>
      </c>
    </row>
    <row r="655" spans="1:2" x14ac:dyDescent="0.25">
      <c r="A655" s="1">
        <v>34929</v>
      </c>
      <c r="B655" s="2">
        <v>14956.49</v>
      </c>
    </row>
    <row r="656" spans="1:2" x14ac:dyDescent="0.25">
      <c r="A656" s="1">
        <v>34932</v>
      </c>
      <c r="B656" s="2">
        <v>14844.12</v>
      </c>
    </row>
    <row r="657" spans="1:2" x14ac:dyDescent="0.25">
      <c r="A657" s="1">
        <v>34933</v>
      </c>
      <c r="B657" s="2">
        <v>14910.43</v>
      </c>
    </row>
    <row r="658" spans="1:2" x14ac:dyDescent="0.25">
      <c r="A658" s="1">
        <v>34934</v>
      </c>
      <c r="B658" s="2">
        <v>15281.59</v>
      </c>
    </row>
    <row r="659" spans="1:2" x14ac:dyDescent="0.25">
      <c r="A659" s="1">
        <v>34935</v>
      </c>
      <c r="B659" s="2">
        <v>15200.11</v>
      </c>
    </row>
    <row r="660" spans="1:2" x14ac:dyDescent="0.25">
      <c r="A660" s="1">
        <v>34936</v>
      </c>
      <c r="B660" s="2">
        <v>15266.76</v>
      </c>
    </row>
    <row r="661" spans="1:2" x14ac:dyDescent="0.25">
      <c r="A661" s="1">
        <v>34940</v>
      </c>
      <c r="B661" s="2">
        <v>15350.57</v>
      </c>
    </row>
    <row r="662" spans="1:2" x14ac:dyDescent="0.25">
      <c r="A662" s="1">
        <v>34941</v>
      </c>
      <c r="B662" s="2">
        <v>15504.94</v>
      </c>
    </row>
    <row r="663" spans="1:2" x14ac:dyDescent="0.25">
      <c r="A663" s="1">
        <v>34942</v>
      </c>
      <c r="B663" s="2">
        <v>15504.05</v>
      </c>
    </row>
    <row r="664" spans="1:2" x14ac:dyDescent="0.25">
      <c r="A664" s="1">
        <v>34943</v>
      </c>
      <c r="B664" s="2">
        <v>15585.21</v>
      </c>
    </row>
    <row r="665" spans="1:2" x14ac:dyDescent="0.25">
      <c r="A665" s="1">
        <v>34946</v>
      </c>
      <c r="B665" s="2">
        <v>15673.15</v>
      </c>
    </row>
    <row r="666" spans="1:2" x14ac:dyDescent="0.25">
      <c r="A666" s="1">
        <v>34947</v>
      </c>
      <c r="B666" s="2">
        <v>15569.29</v>
      </c>
    </row>
    <row r="667" spans="1:2" x14ac:dyDescent="0.25">
      <c r="A667" s="1">
        <v>34948</v>
      </c>
      <c r="B667" s="2">
        <v>15487.87</v>
      </c>
    </row>
    <row r="668" spans="1:2" x14ac:dyDescent="0.25">
      <c r="A668" s="1">
        <v>34949</v>
      </c>
      <c r="B668" s="2">
        <v>15805.37</v>
      </c>
    </row>
    <row r="669" spans="1:2" x14ac:dyDescent="0.25">
      <c r="A669" s="1">
        <v>34950</v>
      </c>
      <c r="B669" s="2">
        <v>15965.86</v>
      </c>
    </row>
    <row r="670" spans="1:2" x14ac:dyDescent="0.25">
      <c r="A670" s="1">
        <v>34953</v>
      </c>
      <c r="B670" s="2">
        <v>16108.31</v>
      </c>
    </row>
    <row r="671" spans="1:2" x14ac:dyDescent="0.25">
      <c r="A671" s="1">
        <v>34954</v>
      </c>
      <c r="B671" s="2">
        <v>16188.25</v>
      </c>
    </row>
    <row r="672" spans="1:2" x14ac:dyDescent="0.25">
      <c r="A672" s="1">
        <v>34955</v>
      </c>
      <c r="B672" s="2">
        <v>16619.77</v>
      </c>
    </row>
    <row r="673" spans="1:2" x14ac:dyDescent="0.25">
      <c r="A673" s="1">
        <v>34956</v>
      </c>
      <c r="B673" s="2">
        <v>16823.41</v>
      </c>
    </row>
    <row r="674" spans="1:2" x14ac:dyDescent="0.25">
      <c r="A674" s="1">
        <v>34957</v>
      </c>
      <c r="B674" s="2">
        <v>17126.97</v>
      </c>
    </row>
    <row r="675" spans="1:2" x14ac:dyDescent="0.25">
      <c r="A675" s="1">
        <v>34960</v>
      </c>
      <c r="B675" s="2">
        <v>17076.38</v>
      </c>
    </row>
    <row r="676" spans="1:2" x14ac:dyDescent="0.25">
      <c r="A676" s="1">
        <v>34961</v>
      </c>
      <c r="B676" s="2">
        <v>16843.14</v>
      </c>
    </row>
    <row r="677" spans="1:2" x14ac:dyDescent="0.25">
      <c r="A677" s="1">
        <v>34962</v>
      </c>
      <c r="B677" s="2">
        <v>16739.419999999998</v>
      </c>
    </row>
    <row r="678" spans="1:2" x14ac:dyDescent="0.25">
      <c r="A678" s="1">
        <v>34963</v>
      </c>
      <c r="B678" s="2">
        <v>16555.400000000001</v>
      </c>
    </row>
    <row r="679" spans="1:2" x14ac:dyDescent="0.25">
      <c r="A679" s="1">
        <v>34964</v>
      </c>
      <c r="B679" s="2">
        <v>16631.740000000002</v>
      </c>
    </row>
    <row r="680" spans="1:2" x14ac:dyDescent="0.25">
      <c r="A680" s="1">
        <v>34967</v>
      </c>
      <c r="B680" s="2">
        <v>16520.099999999999</v>
      </c>
    </row>
    <row r="681" spans="1:2" x14ac:dyDescent="0.25">
      <c r="A681" s="1">
        <v>34968</v>
      </c>
      <c r="B681" s="2">
        <v>16643.09</v>
      </c>
    </row>
    <row r="682" spans="1:2" x14ac:dyDescent="0.25">
      <c r="A682" s="1">
        <v>34969</v>
      </c>
      <c r="B682" s="2">
        <v>16766.79</v>
      </c>
    </row>
    <row r="683" spans="1:2" x14ac:dyDescent="0.25">
      <c r="A683" s="1">
        <v>34970</v>
      </c>
      <c r="B683" s="2">
        <v>16728.75</v>
      </c>
    </row>
    <row r="684" spans="1:2" x14ac:dyDescent="0.25">
      <c r="A684" s="1">
        <v>34971</v>
      </c>
      <c r="B684" s="2">
        <v>16890.52</v>
      </c>
    </row>
    <row r="685" spans="1:2" x14ac:dyDescent="0.25">
      <c r="A685" s="1">
        <v>34974</v>
      </c>
      <c r="B685" s="2">
        <v>16993.3</v>
      </c>
    </row>
    <row r="686" spans="1:2" x14ac:dyDescent="0.25">
      <c r="A686" s="1">
        <v>34975</v>
      </c>
      <c r="B686" s="2">
        <v>17178.46</v>
      </c>
    </row>
    <row r="687" spans="1:2" x14ac:dyDescent="0.25">
      <c r="A687" s="1">
        <v>34976</v>
      </c>
      <c r="B687" s="2">
        <v>17556.18</v>
      </c>
    </row>
    <row r="688" spans="1:2" x14ac:dyDescent="0.25">
      <c r="A688" s="1">
        <v>34977</v>
      </c>
      <c r="B688" s="2">
        <v>17372.580000000002</v>
      </c>
    </row>
    <row r="689" spans="1:2" x14ac:dyDescent="0.25">
      <c r="A689" s="1">
        <v>34978</v>
      </c>
      <c r="B689" s="2">
        <v>17360.98</v>
      </c>
    </row>
    <row r="690" spans="1:2" x14ac:dyDescent="0.25">
      <c r="A690" s="1">
        <v>34981</v>
      </c>
      <c r="B690" s="2">
        <v>17302.150000000001</v>
      </c>
    </row>
    <row r="691" spans="1:2" x14ac:dyDescent="0.25">
      <c r="A691" s="1">
        <v>34982</v>
      </c>
      <c r="B691" s="2">
        <v>17058.22</v>
      </c>
    </row>
    <row r="692" spans="1:2" x14ac:dyDescent="0.25">
      <c r="A692" s="1">
        <v>34983</v>
      </c>
      <c r="B692" s="2">
        <v>16864.54</v>
      </c>
    </row>
    <row r="693" spans="1:2" x14ac:dyDescent="0.25">
      <c r="A693" s="1">
        <v>34984</v>
      </c>
      <c r="B693" s="2">
        <v>17006.04</v>
      </c>
    </row>
    <row r="694" spans="1:2" x14ac:dyDescent="0.25">
      <c r="A694" s="1">
        <v>34985</v>
      </c>
      <c r="B694" s="2">
        <v>17410.66</v>
      </c>
    </row>
    <row r="695" spans="1:2" x14ac:dyDescent="0.25">
      <c r="A695" s="1">
        <v>34988</v>
      </c>
      <c r="B695" s="2">
        <v>17653.95</v>
      </c>
    </row>
    <row r="696" spans="1:2" x14ac:dyDescent="0.25">
      <c r="A696" s="1">
        <v>34989</v>
      </c>
      <c r="B696" s="2">
        <v>17691.28</v>
      </c>
    </row>
    <row r="697" spans="1:2" x14ac:dyDescent="0.25">
      <c r="A697" s="1">
        <v>34990</v>
      </c>
      <c r="B697" s="2">
        <v>17465.64</v>
      </c>
    </row>
    <row r="698" spans="1:2" x14ac:dyDescent="0.25">
      <c r="A698" s="1">
        <v>34991</v>
      </c>
      <c r="B698" s="2">
        <v>17401</v>
      </c>
    </row>
    <row r="699" spans="1:2" x14ac:dyDescent="0.25">
      <c r="A699" s="1">
        <v>34992</v>
      </c>
      <c r="B699" s="2">
        <v>17229.38</v>
      </c>
    </row>
    <row r="700" spans="1:2" x14ac:dyDescent="0.25">
      <c r="A700" s="1">
        <v>34995</v>
      </c>
      <c r="B700" s="2">
        <v>17248.22</v>
      </c>
    </row>
    <row r="701" spans="1:2" x14ac:dyDescent="0.25">
      <c r="A701" s="1">
        <v>34996</v>
      </c>
      <c r="B701" s="2">
        <v>17111.43</v>
      </c>
    </row>
    <row r="702" spans="1:2" x14ac:dyDescent="0.25">
      <c r="A702" s="1">
        <v>34997</v>
      </c>
      <c r="B702" s="2">
        <v>17162.560000000001</v>
      </c>
    </row>
    <row r="703" spans="1:2" x14ac:dyDescent="0.25">
      <c r="A703" s="1">
        <v>34998</v>
      </c>
      <c r="B703" s="2">
        <v>17045.2</v>
      </c>
    </row>
    <row r="704" spans="1:2" x14ac:dyDescent="0.25">
      <c r="A704" s="1">
        <v>34999</v>
      </c>
      <c r="B704" s="2">
        <v>16920.75</v>
      </c>
    </row>
    <row r="705" spans="1:2" x14ac:dyDescent="0.25">
      <c r="A705" s="1">
        <v>35002</v>
      </c>
      <c r="B705" s="2">
        <v>16894.150000000001</v>
      </c>
    </row>
    <row r="706" spans="1:2" x14ac:dyDescent="0.25">
      <c r="A706" s="1">
        <v>35003</v>
      </c>
      <c r="B706" s="2">
        <v>16991.189999999999</v>
      </c>
    </row>
    <row r="707" spans="1:2" x14ac:dyDescent="0.25">
      <c r="A707" s="1">
        <v>35005</v>
      </c>
      <c r="B707" s="2">
        <v>16862.68</v>
      </c>
    </row>
    <row r="708" spans="1:2" x14ac:dyDescent="0.25">
      <c r="A708" s="1">
        <v>35006</v>
      </c>
      <c r="B708" s="2">
        <v>17069.87</v>
      </c>
    </row>
    <row r="709" spans="1:2" x14ac:dyDescent="0.25">
      <c r="A709" s="1">
        <v>35009</v>
      </c>
      <c r="B709" s="2">
        <v>16904.54</v>
      </c>
    </row>
    <row r="710" spans="1:2" x14ac:dyDescent="0.25">
      <c r="A710" s="1">
        <v>35010</v>
      </c>
      <c r="B710" s="2">
        <v>16911.47</v>
      </c>
    </row>
    <row r="711" spans="1:2" x14ac:dyDescent="0.25">
      <c r="A711" s="1">
        <v>35011</v>
      </c>
      <c r="B711" s="2">
        <v>16570.759999999998</v>
      </c>
    </row>
    <row r="712" spans="1:2" x14ac:dyDescent="0.25">
      <c r="A712" s="1">
        <v>35012</v>
      </c>
      <c r="B712" s="2">
        <v>16492.740000000002</v>
      </c>
    </row>
    <row r="713" spans="1:2" x14ac:dyDescent="0.25">
      <c r="A713" s="1">
        <v>35013</v>
      </c>
      <c r="B713" s="2">
        <v>16366.69</v>
      </c>
    </row>
    <row r="714" spans="1:2" x14ac:dyDescent="0.25">
      <c r="A714" s="1">
        <v>35016</v>
      </c>
      <c r="B714" s="2">
        <v>16242.12</v>
      </c>
    </row>
    <row r="715" spans="1:2" x14ac:dyDescent="0.25">
      <c r="A715" s="1">
        <v>35017</v>
      </c>
      <c r="B715" s="2">
        <v>16241.55</v>
      </c>
    </row>
    <row r="716" spans="1:2" x14ac:dyDescent="0.25">
      <c r="A716" s="1">
        <v>35018</v>
      </c>
      <c r="B716" s="2">
        <v>16248.59</v>
      </c>
    </row>
    <row r="717" spans="1:2" x14ac:dyDescent="0.25">
      <c r="A717" s="1">
        <v>35019</v>
      </c>
      <c r="B717" s="2">
        <v>16137.37</v>
      </c>
    </row>
    <row r="718" spans="1:2" x14ac:dyDescent="0.25">
      <c r="A718" s="1">
        <v>35020</v>
      </c>
      <c r="B718" s="2">
        <v>15995.78</v>
      </c>
    </row>
    <row r="719" spans="1:2" x14ac:dyDescent="0.25">
      <c r="A719" s="1">
        <v>35023</v>
      </c>
      <c r="B719" s="2">
        <v>16296.78</v>
      </c>
    </row>
    <row r="720" spans="1:2" x14ac:dyDescent="0.25">
      <c r="A720" s="1">
        <v>35024</v>
      </c>
      <c r="B720" s="2">
        <v>16431.11</v>
      </c>
    </row>
    <row r="721" spans="1:2" x14ac:dyDescent="0.25">
      <c r="A721" s="1">
        <v>35025</v>
      </c>
      <c r="B721" s="2">
        <v>16540.240000000002</v>
      </c>
    </row>
    <row r="722" spans="1:2" x14ac:dyDescent="0.25">
      <c r="A722" s="1">
        <v>35026</v>
      </c>
      <c r="B722" s="2">
        <v>16549.71</v>
      </c>
    </row>
    <row r="723" spans="1:2" x14ac:dyDescent="0.25">
      <c r="A723" s="1">
        <v>35027</v>
      </c>
      <c r="B723" s="2">
        <v>16521.82</v>
      </c>
    </row>
    <row r="724" spans="1:2" x14ac:dyDescent="0.25">
      <c r="A724" s="1">
        <v>35030</v>
      </c>
      <c r="B724" s="2">
        <v>16664.04</v>
      </c>
    </row>
    <row r="725" spans="1:2" x14ac:dyDescent="0.25">
      <c r="A725" s="1">
        <v>35031</v>
      </c>
      <c r="B725" s="2">
        <v>16885.32</v>
      </c>
    </row>
    <row r="726" spans="1:2" x14ac:dyDescent="0.25">
      <c r="A726" s="1">
        <v>35032</v>
      </c>
      <c r="B726" s="2">
        <v>16895.18</v>
      </c>
    </row>
    <row r="727" spans="1:2" x14ac:dyDescent="0.25">
      <c r="A727" s="1">
        <v>35033</v>
      </c>
      <c r="B727" s="2">
        <v>17191.400000000001</v>
      </c>
    </row>
    <row r="728" spans="1:2" x14ac:dyDescent="0.25">
      <c r="A728" s="1">
        <v>35034</v>
      </c>
      <c r="B728" s="2">
        <v>17269.37</v>
      </c>
    </row>
    <row r="729" spans="1:2" x14ac:dyDescent="0.25">
      <c r="A729" s="1">
        <v>35037</v>
      </c>
      <c r="B729" s="2">
        <v>17377.86</v>
      </c>
    </row>
    <row r="730" spans="1:2" x14ac:dyDescent="0.25">
      <c r="A730" s="1">
        <v>35038</v>
      </c>
      <c r="B730" s="2">
        <v>17365.900000000001</v>
      </c>
    </row>
    <row r="731" spans="1:2" x14ac:dyDescent="0.25">
      <c r="A731" s="1">
        <v>35039</v>
      </c>
      <c r="B731" s="2">
        <v>17084.919999999998</v>
      </c>
    </row>
    <row r="732" spans="1:2" x14ac:dyDescent="0.25">
      <c r="A732" s="1">
        <v>35040</v>
      </c>
      <c r="B732" s="2">
        <v>16979.8</v>
      </c>
    </row>
    <row r="733" spans="1:2" x14ac:dyDescent="0.25">
      <c r="A733" s="1">
        <v>35041</v>
      </c>
      <c r="B733" s="2">
        <v>16923.7</v>
      </c>
    </row>
    <row r="734" spans="1:2" x14ac:dyDescent="0.25">
      <c r="A734" s="1">
        <v>35044</v>
      </c>
      <c r="B734" s="2">
        <v>16957.23</v>
      </c>
    </row>
    <row r="735" spans="1:2" x14ac:dyDescent="0.25">
      <c r="A735" s="1">
        <v>35045</v>
      </c>
      <c r="B735" s="2">
        <v>17093.34</v>
      </c>
    </row>
    <row r="736" spans="1:2" x14ac:dyDescent="0.25">
      <c r="A736" s="1">
        <v>35046</v>
      </c>
      <c r="B736" s="2">
        <v>17029.91</v>
      </c>
    </row>
    <row r="737" spans="1:2" x14ac:dyDescent="0.25">
      <c r="A737" s="1">
        <v>35047</v>
      </c>
      <c r="B737" s="2">
        <v>17031.78</v>
      </c>
    </row>
    <row r="738" spans="1:2" x14ac:dyDescent="0.25">
      <c r="A738" s="1">
        <v>35048</v>
      </c>
      <c r="B738" s="2">
        <v>16891.48</v>
      </c>
    </row>
    <row r="739" spans="1:2" x14ac:dyDescent="0.25">
      <c r="A739" s="1">
        <v>35051</v>
      </c>
      <c r="B739" s="2">
        <v>16777.12</v>
      </c>
    </row>
    <row r="740" spans="1:2" x14ac:dyDescent="0.25">
      <c r="A740" s="1">
        <v>35052</v>
      </c>
      <c r="B740" s="2">
        <v>16687.04</v>
      </c>
    </row>
    <row r="741" spans="1:2" x14ac:dyDescent="0.25">
      <c r="A741" s="1">
        <v>35053</v>
      </c>
      <c r="B741" s="2">
        <v>17058.86</v>
      </c>
    </row>
    <row r="742" spans="1:2" x14ac:dyDescent="0.25">
      <c r="A742" s="1">
        <v>35054</v>
      </c>
      <c r="B742" s="2">
        <v>17140.63</v>
      </c>
    </row>
    <row r="743" spans="1:2" x14ac:dyDescent="0.25">
      <c r="A743" s="1">
        <v>35055</v>
      </c>
      <c r="B743" s="2">
        <v>17176.16</v>
      </c>
    </row>
    <row r="744" spans="1:2" x14ac:dyDescent="0.25">
      <c r="A744" s="1">
        <v>35060</v>
      </c>
      <c r="B744" s="2">
        <v>17314.29</v>
      </c>
    </row>
    <row r="745" spans="1:2" x14ac:dyDescent="0.25">
      <c r="A745" s="1">
        <v>35061</v>
      </c>
      <c r="B745" s="2">
        <v>17335.32</v>
      </c>
    </row>
    <row r="746" spans="1:2" x14ac:dyDescent="0.25">
      <c r="A746" s="1">
        <v>35062</v>
      </c>
      <c r="B746" s="2">
        <v>17572.23</v>
      </c>
    </row>
    <row r="747" spans="1:2" x14ac:dyDescent="0.25">
      <c r="A747" s="1">
        <v>35066</v>
      </c>
      <c r="B747" s="2">
        <v>17916.16</v>
      </c>
    </row>
    <row r="748" spans="1:2" x14ac:dyDescent="0.25">
      <c r="A748" s="1">
        <v>35067</v>
      </c>
      <c r="B748" s="2">
        <v>18278.18</v>
      </c>
    </row>
    <row r="749" spans="1:2" x14ac:dyDescent="0.25">
      <c r="A749" s="1">
        <v>35068</v>
      </c>
      <c r="B749" s="2">
        <v>18615.439999999999</v>
      </c>
    </row>
    <row r="750" spans="1:2" x14ac:dyDescent="0.25">
      <c r="A750" s="1">
        <v>35069</v>
      </c>
      <c r="B750" s="2">
        <v>18631.07</v>
      </c>
    </row>
    <row r="751" spans="1:2" x14ac:dyDescent="0.25">
      <c r="A751" s="1">
        <v>35072</v>
      </c>
      <c r="B751" s="2">
        <v>18407.439999999999</v>
      </c>
    </row>
    <row r="752" spans="1:2" x14ac:dyDescent="0.25">
      <c r="A752" s="1">
        <v>35073</v>
      </c>
      <c r="B752" s="2">
        <v>18326.439999999999</v>
      </c>
    </row>
    <row r="753" spans="1:2" x14ac:dyDescent="0.25">
      <c r="A753" s="1">
        <v>35074</v>
      </c>
      <c r="B753" s="2">
        <v>18058.18</v>
      </c>
    </row>
    <row r="754" spans="1:2" x14ac:dyDescent="0.25">
      <c r="A754" s="1">
        <v>35075</v>
      </c>
      <c r="B754" s="2">
        <v>18340.04</v>
      </c>
    </row>
    <row r="755" spans="1:2" x14ac:dyDescent="0.25">
      <c r="A755" s="1">
        <v>35076</v>
      </c>
      <c r="B755" s="2">
        <v>18654.2</v>
      </c>
    </row>
    <row r="756" spans="1:2" x14ac:dyDescent="0.25">
      <c r="A756" s="1">
        <v>35079</v>
      </c>
      <c r="B756" s="2">
        <v>18894.62</v>
      </c>
    </row>
    <row r="757" spans="1:2" x14ac:dyDescent="0.25">
      <c r="A757" s="1">
        <v>35080</v>
      </c>
      <c r="B757" s="2">
        <v>18918.88</v>
      </c>
    </row>
    <row r="758" spans="1:2" x14ac:dyDescent="0.25">
      <c r="A758" s="1">
        <v>35081</v>
      </c>
      <c r="B758" s="2">
        <v>18671.25</v>
      </c>
    </row>
    <row r="759" spans="1:2" x14ac:dyDescent="0.25">
      <c r="A759" s="1">
        <v>35082</v>
      </c>
      <c r="B759" s="2">
        <v>18614.650000000001</v>
      </c>
    </row>
    <row r="760" spans="1:2" x14ac:dyDescent="0.25">
      <c r="A760" s="1">
        <v>35083</v>
      </c>
      <c r="B760" s="2">
        <v>18960.990000000002</v>
      </c>
    </row>
    <row r="761" spans="1:2" x14ac:dyDescent="0.25">
      <c r="A761" s="1">
        <v>35086</v>
      </c>
      <c r="B761" s="2">
        <v>19421.02</v>
      </c>
    </row>
    <row r="762" spans="1:2" x14ac:dyDescent="0.25">
      <c r="A762" s="1">
        <v>35087</v>
      </c>
      <c r="B762" s="2">
        <v>19601.09</v>
      </c>
    </row>
    <row r="763" spans="1:2" x14ac:dyDescent="0.25">
      <c r="A763" s="1">
        <v>35088</v>
      </c>
      <c r="B763" s="2">
        <v>19727.21</v>
      </c>
    </row>
    <row r="764" spans="1:2" x14ac:dyDescent="0.25">
      <c r="A764" s="1">
        <v>35089</v>
      </c>
      <c r="B764" s="2">
        <v>20275.349999999999</v>
      </c>
    </row>
    <row r="765" spans="1:2" x14ac:dyDescent="0.25">
      <c r="A765" s="1">
        <v>35090</v>
      </c>
      <c r="B765" s="2">
        <v>20392.349999999999</v>
      </c>
    </row>
    <row r="766" spans="1:2" x14ac:dyDescent="0.25">
      <c r="A766" s="1">
        <v>35093</v>
      </c>
      <c r="B766" s="2">
        <v>20351.41</v>
      </c>
    </row>
    <row r="767" spans="1:2" x14ac:dyDescent="0.25">
      <c r="A767" s="1">
        <v>35094</v>
      </c>
      <c r="B767" s="2">
        <v>20772.43</v>
      </c>
    </row>
    <row r="768" spans="1:2" x14ac:dyDescent="0.25">
      <c r="A768" s="1">
        <v>35095</v>
      </c>
      <c r="B768" s="2">
        <v>20939.79</v>
      </c>
    </row>
    <row r="769" spans="1:2" x14ac:dyDescent="0.25">
      <c r="A769" s="1">
        <v>35096</v>
      </c>
      <c r="B769" s="2">
        <v>21167.22</v>
      </c>
    </row>
    <row r="770" spans="1:2" x14ac:dyDescent="0.25">
      <c r="A770" s="1">
        <v>35097</v>
      </c>
      <c r="B770" s="2">
        <v>21172.47</v>
      </c>
    </row>
    <row r="771" spans="1:2" x14ac:dyDescent="0.25">
      <c r="A771" s="1">
        <v>35100</v>
      </c>
      <c r="B771" s="2">
        <v>20897.41</v>
      </c>
    </row>
    <row r="772" spans="1:2" x14ac:dyDescent="0.25">
      <c r="A772" s="1">
        <v>35101</v>
      </c>
      <c r="B772" s="2">
        <v>20607.7</v>
      </c>
    </row>
    <row r="773" spans="1:2" x14ac:dyDescent="0.25">
      <c r="A773" s="1">
        <v>35102</v>
      </c>
      <c r="B773" s="2">
        <v>20555.82</v>
      </c>
    </row>
    <row r="774" spans="1:2" x14ac:dyDescent="0.25">
      <c r="A774" s="1">
        <v>35103</v>
      </c>
      <c r="B774" s="2">
        <v>20593.689999999999</v>
      </c>
    </row>
    <row r="775" spans="1:2" x14ac:dyDescent="0.25">
      <c r="A775" s="1">
        <v>35104</v>
      </c>
      <c r="B775" s="2">
        <v>20383.060000000001</v>
      </c>
    </row>
    <row r="776" spans="1:2" x14ac:dyDescent="0.25">
      <c r="A776" s="1">
        <v>35107</v>
      </c>
      <c r="B776" s="2">
        <v>20198.62</v>
      </c>
    </row>
    <row r="777" spans="1:2" x14ac:dyDescent="0.25">
      <c r="A777" s="1">
        <v>35108</v>
      </c>
      <c r="B777" s="2">
        <v>20139.63</v>
      </c>
    </row>
    <row r="778" spans="1:2" x14ac:dyDescent="0.25">
      <c r="A778" s="1">
        <v>35109</v>
      </c>
      <c r="B778" s="2">
        <v>20490.509999999998</v>
      </c>
    </row>
    <row r="779" spans="1:2" x14ac:dyDescent="0.25">
      <c r="A779" s="1">
        <v>35110</v>
      </c>
      <c r="B779" s="2">
        <v>20859.36</v>
      </c>
    </row>
    <row r="780" spans="1:2" x14ac:dyDescent="0.25">
      <c r="A780" s="1">
        <v>35111</v>
      </c>
      <c r="B780" s="2">
        <v>21206.47</v>
      </c>
    </row>
    <row r="781" spans="1:2" x14ac:dyDescent="0.25">
      <c r="A781" s="1">
        <v>35117</v>
      </c>
      <c r="B781" s="2">
        <v>20667.439999999999</v>
      </c>
    </row>
    <row r="782" spans="1:2" x14ac:dyDescent="0.25">
      <c r="A782" s="1">
        <v>35118</v>
      </c>
      <c r="B782" s="2">
        <v>20736.169999999998</v>
      </c>
    </row>
    <row r="783" spans="1:2" x14ac:dyDescent="0.25">
      <c r="A783" s="1">
        <v>35121</v>
      </c>
      <c r="B783" s="2">
        <v>20385.48</v>
      </c>
    </row>
    <row r="784" spans="1:2" x14ac:dyDescent="0.25">
      <c r="A784" s="1">
        <v>35122</v>
      </c>
      <c r="B784" s="2">
        <v>20340.52</v>
      </c>
    </row>
    <row r="785" spans="1:2" x14ac:dyDescent="0.25">
      <c r="A785" s="1">
        <v>35123</v>
      </c>
      <c r="B785" s="2">
        <v>20335.93</v>
      </c>
    </row>
    <row r="786" spans="1:2" x14ac:dyDescent="0.25">
      <c r="A786" s="1">
        <v>35124</v>
      </c>
      <c r="B786" s="2">
        <v>20124.310000000001</v>
      </c>
    </row>
    <row r="787" spans="1:2" x14ac:dyDescent="0.25">
      <c r="A787" s="1">
        <v>35125</v>
      </c>
      <c r="B787" s="2">
        <v>20244.25</v>
      </c>
    </row>
    <row r="788" spans="1:2" x14ac:dyDescent="0.25">
      <c r="A788" s="1">
        <v>35128</v>
      </c>
      <c r="B788" s="2">
        <v>20319.7</v>
      </c>
    </row>
    <row r="789" spans="1:2" x14ac:dyDescent="0.25">
      <c r="A789" s="1">
        <v>35129</v>
      </c>
      <c r="B789" s="2">
        <v>20829.63</v>
      </c>
    </row>
    <row r="790" spans="1:2" x14ac:dyDescent="0.25">
      <c r="A790" s="1">
        <v>35130</v>
      </c>
      <c r="B790" s="2">
        <v>20707.86</v>
      </c>
    </row>
    <row r="791" spans="1:2" x14ac:dyDescent="0.25">
      <c r="A791" s="1">
        <v>35131</v>
      </c>
      <c r="B791" s="2">
        <v>20276.37</v>
      </c>
    </row>
    <row r="792" spans="1:2" x14ac:dyDescent="0.25">
      <c r="A792" s="1">
        <v>35132</v>
      </c>
      <c r="B792" s="2">
        <v>20291.689999999999</v>
      </c>
    </row>
    <row r="793" spans="1:2" x14ac:dyDescent="0.25">
      <c r="A793" s="1">
        <v>35135</v>
      </c>
      <c r="B793" s="2">
        <v>18668.32</v>
      </c>
    </row>
    <row r="794" spans="1:2" x14ac:dyDescent="0.25">
      <c r="A794" s="1">
        <v>35136</v>
      </c>
      <c r="B794" s="2">
        <v>19132.759999999998</v>
      </c>
    </row>
    <row r="795" spans="1:2" x14ac:dyDescent="0.25">
      <c r="A795" s="1">
        <v>35137</v>
      </c>
      <c r="B795" s="2">
        <v>18472.05</v>
      </c>
    </row>
    <row r="796" spans="1:2" x14ac:dyDescent="0.25">
      <c r="A796" s="1">
        <v>35138</v>
      </c>
      <c r="B796" s="2">
        <v>18807.07</v>
      </c>
    </row>
    <row r="797" spans="1:2" x14ac:dyDescent="0.25">
      <c r="A797" s="1">
        <v>35139</v>
      </c>
      <c r="B797" s="2">
        <v>19066.009999999998</v>
      </c>
    </row>
    <row r="798" spans="1:2" x14ac:dyDescent="0.25">
      <c r="A798" s="1">
        <v>35142</v>
      </c>
      <c r="B798" s="2">
        <v>19249.419999999998</v>
      </c>
    </row>
    <row r="799" spans="1:2" x14ac:dyDescent="0.25">
      <c r="A799" s="1">
        <v>35143</v>
      </c>
      <c r="B799" s="2">
        <v>20032.650000000001</v>
      </c>
    </row>
    <row r="800" spans="1:2" x14ac:dyDescent="0.25">
      <c r="A800" s="1">
        <v>35144</v>
      </c>
      <c r="B800" s="2">
        <v>19948.61</v>
      </c>
    </row>
    <row r="801" spans="1:2" x14ac:dyDescent="0.25">
      <c r="A801" s="1">
        <v>35145</v>
      </c>
      <c r="B801" s="2">
        <v>20294.13</v>
      </c>
    </row>
    <row r="802" spans="1:2" x14ac:dyDescent="0.25">
      <c r="A802" s="1">
        <v>35146</v>
      </c>
      <c r="B802" s="2">
        <v>20212.09</v>
      </c>
    </row>
    <row r="803" spans="1:2" x14ac:dyDescent="0.25">
      <c r="A803" s="1">
        <v>35149</v>
      </c>
      <c r="B803" s="2">
        <v>20464.38</v>
      </c>
    </row>
    <row r="804" spans="1:2" x14ac:dyDescent="0.25">
      <c r="A804" s="1">
        <v>35150</v>
      </c>
      <c r="B804" s="2">
        <v>20143.68</v>
      </c>
    </row>
    <row r="805" spans="1:2" x14ac:dyDescent="0.25">
      <c r="A805" s="1">
        <v>35151</v>
      </c>
      <c r="B805" s="2">
        <v>20413.330000000002</v>
      </c>
    </row>
    <row r="806" spans="1:2" x14ac:dyDescent="0.25">
      <c r="A806" s="1">
        <v>35152</v>
      </c>
      <c r="B806" s="2">
        <v>20193.87</v>
      </c>
    </row>
    <row r="807" spans="1:2" x14ac:dyDescent="0.25">
      <c r="A807" s="1">
        <v>35153</v>
      </c>
      <c r="B807" s="2">
        <v>19890.68</v>
      </c>
    </row>
    <row r="808" spans="1:2" x14ac:dyDescent="0.25">
      <c r="A808" s="1">
        <v>35156</v>
      </c>
      <c r="B808" s="2">
        <v>19954.75</v>
      </c>
    </row>
    <row r="809" spans="1:2" x14ac:dyDescent="0.25">
      <c r="A809" s="1">
        <v>35157</v>
      </c>
      <c r="B809" s="2">
        <v>20506.52</v>
      </c>
    </row>
    <row r="810" spans="1:2" x14ac:dyDescent="0.25">
      <c r="A810" s="1">
        <v>35158</v>
      </c>
      <c r="B810" s="2">
        <v>20673.77</v>
      </c>
    </row>
    <row r="811" spans="1:2" x14ac:dyDescent="0.25">
      <c r="A811" s="1">
        <v>35164</v>
      </c>
      <c r="B811" s="2">
        <v>20745.43</v>
      </c>
    </row>
    <row r="812" spans="1:2" x14ac:dyDescent="0.25">
      <c r="A812" s="1">
        <v>35165</v>
      </c>
      <c r="B812" s="2">
        <v>20762.63</v>
      </c>
    </row>
    <row r="813" spans="1:2" x14ac:dyDescent="0.25">
      <c r="A813" s="1">
        <v>35166</v>
      </c>
      <c r="B813" s="2">
        <v>20336.48</v>
      </c>
    </row>
    <row r="814" spans="1:2" x14ac:dyDescent="0.25">
      <c r="A814" s="1">
        <v>35167</v>
      </c>
      <c r="B814" s="2">
        <v>20057.939999999999</v>
      </c>
    </row>
    <row r="815" spans="1:2" x14ac:dyDescent="0.25">
      <c r="A815" s="1">
        <v>35170</v>
      </c>
      <c r="B815" s="2">
        <v>20239.650000000001</v>
      </c>
    </row>
    <row r="816" spans="1:2" x14ac:dyDescent="0.25">
      <c r="A816" s="1">
        <v>35171</v>
      </c>
      <c r="B816" s="2">
        <v>20389.400000000001</v>
      </c>
    </row>
    <row r="817" spans="1:2" x14ac:dyDescent="0.25">
      <c r="A817" s="1">
        <v>35172</v>
      </c>
      <c r="B817" s="2">
        <v>20300.57</v>
      </c>
    </row>
    <row r="818" spans="1:2" x14ac:dyDescent="0.25">
      <c r="A818" s="1">
        <v>35173</v>
      </c>
      <c r="B818" s="2">
        <v>20072.88</v>
      </c>
    </row>
    <row r="819" spans="1:2" x14ac:dyDescent="0.25">
      <c r="A819" s="1">
        <v>35174</v>
      </c>
      <c r="B819" s="2">
        <v>19910.07</v>
      </c>
    </row>
    <row r="820" spans="1:2" x14ac:dyDescent="0.25">
      <c r="A820" s="1">
        <v>35177</v>
      </c>
      <c r="B820" s="2">
        <v>20047.61</v>
      </c>
    </row>
    <row r="821" spans="1:2" x14ac:dyDescent="0.25">
      <c r="A821" s="1">
        <v>35178</v>
      </c>
      <c r="B821" s="2">
        <v>20032.88</v>
      </c>
    </row>
    <row r="822" spans="1:2" x14ac:dyDescent="0.25">
      <c r="A822" s="1">
        <v>35179</v>
      </c>
      <c r="B822" s="2">
        <v>20107.830000000002</v>
      </c>
    </row>
    <row r="823" spans="1:2" x14ac:dyDescent="0.25">
      <c r="A823" s="1">
        <v>35180</v>
      </c>
      <c r="B823" s="2">
        <v>19835.84</v>
      </c>
    </row>
    <row r="824" spans="1:2" x14ac:dyDescent="0.25">
      <c r="A824" s="1">
        <v>35181</v>
      </c>
      <c r="B824" s="2">
        <v>19667.36</v>
      </c>
    </row>
    <row r="825" spans="1:2" x14ac:dyDescent="0.25">
      <c r="A825" s="1">
        <v>35184</v>
      </c>
      <c r="B825" s="2">
        <v>20004.12</v>
      </c>
    </row>
    <row r="826" spans="1:2" x14ac:dyDescent="0.25">
      <c r="A826" s="1">
        <v>35185</v>
      </c>
      <c r="B826" s="2">
        <v>20306.34</v>
      </c>
    </row>
    <row r="827" spans="1:2" x14ac:dyDescent="0.25">
      <c r="A827" s="1">
        <v>35186</v>
      </c>
      <c r="B827" s="2">
        <v>20242.96</v>
      </c>
    </row>
    <row r="828" spans="1:2" x14ac:dyDescent="0.25">
      <c r="A828" s="1">
        <v>35187</v>
      </c>
      <c r="B828" s="2">
        <v>20151.32</v>
      </c>
    </row>
    <row r="829" spans="1:2" x14ac:dyDescent="0.25">
      <c r="A829" s="1">
        <v>35188</v>
      </c>
      <c r="B829" s="2">
        <v>19744.16</v>
      </c>
    </row>
    <row r="830" spans="1:2" x14ac:dyDescent="0.25">
      <c r="A830" s="1">
        <v>35191</v>
      </c>
      <c r="B830" s="2">
        <v>19574.63</v>
      </c>
    </row>
    <row r="831" spans="1:2" x14ac:dyDescent="0.25">
      <c r="A831" s="1">
        <v>35192</v>
      </c>
      <c r="B831" s="2">
        <v>19532.599999999999</v>
      </c>
    </row>
    <row r="832" spans="1:2" x14ac:dyDescent="0.25">
      <c r="A832" s="1">
        <v>35193</v>
      </c>
      <c r="B832" s="2">
        <v>19395.080000000002</v>
      </c>
    </row>
    <row r="833" spans="1:2" x14ac:dyDescent="0.25">
      <c r="A833" s="1">
        <v>35194</v>
      </c>
      <c r="B833" s="2">
        <v>19253.61</v>
      </c>
    </row>
    <row r="834" spans="1:2" x14ac:dyDescent="0.25">
      <c r="A834" s="1">
        <v>35195</v>
      </c>
      <c r="B834" s="2">
        <v>19367.37</v>
      </c>
    </row>
    <row r="835" spans="1:2" x14ac:dyDescent="0.25">
      <c r="A835" s="1">
        <v>35198</v>
      </c>
      <c r="B835" s="2">
        <v>19733.93</v>
      </c>
    </row>
    <row r="836" spans="1:2" x14ac:dyDescent="0.25">
      <c r="A836" s="1">
        <v>35199</v>
      </c>
      <c r="B836" s="2">
        <v>19850.37</v>
      </c>
    </row>
    <row r="837" spans="1:2" x14ac:dyDescent="0.25">
      <c r="A837" s="1">
        <v>35200</v>
      </c>
      <c r="B837" s="2">
        <v>19985.73</v>
      </c>
    </row>
    <row r="838" spans="1:2" x14ac:dyDescent="0.25">
      <c r="A838" s="1">
        <v>35201</v>
      </c>
      <c r="B838" s="2">
        <v>19976.97</v>
      </c>
    </row>
    <row r="839" spans="1:2" x14ac:dyDescent="0.25">
      <c r="A839" s="1">
        <v>35202</v>
      </c>
      <c r="B839" s="2">
        <v>19962.169999999998</v>
      </c>
    </row>
    <row r="840" spans="1:2" x14ac:dyDescent="0.25">
      <c r="A840" s="1">
        <v>35205</v>
      </c>
      <c r="B840" s="2">
        <v>20233.580000000002</v>
      </c>
    </row>
    <row r="841" spans="1:2" x14ac:dyDescent="0.25">
      <c r="A841" s="1">
        <v>35206</v>
      </c>
      <c r="B841" s="2">
        <v>20491.77</v>
      </c>
    </row>
    <row r="842" spans="1:2" x14ac:dyDescent="0.25">
      <c r="A842" s="1">
        <v>35207</v>
      </c>
      <c r="B842" s="2">
        <v>20509.77</v>
      </c>
    </row>
    <row r="843" spans="1:2" x14ac:dyDescent="0.25">
      <c r="A843" s="1">
        <v>35208</v>
      </c>
      <c r="B843" s="2">
        <v>20526.09</v>
      </c>
    </row>
    <row r="844" spans="1:2" x14ac:dyDescent="0.25">
      <c r="A844" s="1">
        <v>35209</v>
      </c>
      <c r="B844" s="2">
        <v>20640.45</v>
      </c>
    </row>
    <row r="845" spans="1:2" x14ac:dyDescent="0.25">
      <c r="A845" s="1">
        <v>35212</v>
      </c>
      <c r="B845" s="2">
        <v>20776.41</v>
      </c>
    </row>
    <row r="846" spans="1:2" x14ac:dyDescent="0.25">
      <c r="A846" s="1">
        <v>35213</v>
      </c>
      <c r="B846" s="2">
        <v>20941.53</v>
      </c>
    </row>
    <row r="847" spans="1:2" x14ac:dyDescent="0.25">
      <c r="A847" s="1">
        <v>35214</v>
      </c>
      <c r="B847" s="2">
        <v>21080.01</v>
      </c>
    </row>
    <row r="848" spans="1:2" x14ac:dyDescent="0.25">
      <c r="A848" s="1">
        <v>35215</v>
      </c>
      <c r="B848" s="2">
        <v>21074.1</v>
      </c>
    </row>
    <row r="849" spans="1:2" x14ac:dyDescent="0.25">
      <c r="A849" s="1">
        <v>35216</v>
      </c>
      <c r="B849" s="2">
        <v>21345.71</v>
      </c>
    </row>
    <row r="850" spans="1:2" x14ac:dyDescent="0.25">
      <c r="A850" s="1">
        <v>35219</v>
      </c>
      <c r="B850" s="2">
        <v>20859.810000000001</v>
      </c>
    </row>
    <row r="851" spans="1:2" x14ac:dyDescent="0.25">
      <c r="A851" s="1">
        <v>35220</v>
      </c>
      <c r="B851" s="2">
        <v>20841.16</v>
      </c>
    </row>
    <row r="852" spans="1:2" x14ac:dyDescent="0.25">
      <c r="A852" s="1">
        <v>35221</v>
      </c>
      <c r="B852" s="2">
        <v>20894.79</v>
      </c>
    </row>
    <row r="853" spans="1:2" x14ac:dyDescent="0.25">
      <c r="A853" s="1">
        <v>35222</v>
      </c>
      <c r="B853" s="2">
        <v>21185.48</v>
      </c>
    </row>
    <row r="854" spans="1:2" x14ac:dyDescent="0.25">
      <c r="A854" s="1">
        <v>35223</v>
      </c>
      <c r="B854" s="2">
        <v>21167.7</v>
      </c>
    </row>
    <row r="855" spans="1:2" x14ac:dyDescent="0.25">
      <c r="A855" s="1">
        <v>35226</v>
      </c>
      <c r="B855" s="2">
        <v>20989.87</v>
      </c>
    </row>
    <row r="856" spans="1:2" x14ac:dyDescent="0.25">
      <c r="A856" s="1">
        <v>35227</v>
      </c>
      <c r="B856" s="2">
        <v>20727.87</v>
      </c>
    </row>
    <row r="857" spans="1:2" x14ac:dyDescent="0.25">
      <c r="A857" s="1">
        <v>35228</v>
      </c>
      <c r="B857" s="2">
        <v>20709.89</v>
      </c>
    </row>
    <row r="858" spans="1:2" x14ac:dyDescent="0.25">
      <c r="A858" s="1">
        <v>35229</v>
      </c>
      <c r="B858" s="2">
        <v>20556.2</v>
      </c>
    </row>
    <row r="859" spans="1:2" x14ac:dyDescent="0.25">
      <c r="A859" s="1">
        <v>35230</v>
      </c>
      <c r="B859" s="2">
        <v>20511.240000000002</v>
      </c>
    </row>
    <row r="860" spans="1:2" x14ac:dyDescent="0.25">
      <c r="A860" s="1">
        <v>35234</v>
      </c>
      <c r="B860" s="2">
        <v>20710.759999999998</v>
      </c>
    </row>
    <row r="861" spans="1:2" x14ac:dyDescent="0.25">
      <c r="A861" s="1">
        <v>35235</v>
      </c>
      <c r="B861" s="2">
        <v>20710.12</v>
      </c>
    </row>
    <row r="862" spans="1:2" x14ac:dyDescent="0.25">
      <c r="A862" s="1">
        <v>35237</v>
      </c>
      <c r="B862" s="2">
        <v>20560.57</v>
      </c>
    </row>
    <row r="863" spans="1:2" x14ac:dyDescent="0.25">
      <c r="A863" s="1">
        <v>35240</v>
      </c>
      <c r="B863" s="2">
        <v>20806.810000000001</v>
      </c>
    </row>
    <row r="864" spans="1:2" x14ac:dyDescent="0.25">
      <c r="A864" s="1">
        <v>35241</v>
      </c>
      <c r="B864" s="2">
        <v>20820.87</v>
      </c>
    </row>
    <row r="865" spans="1:2" x14ac:dyDescent="0.25">
      <c r="A865" s="1">
        <v>35242</v>
      </c>
      <c r="B865" s="2">
        <v>20971.83</v>
      </c>
    </row>
    <row r="866" spans="1:2" x14ac:dyDescent="0.25">
      <c r="A866" s="1">
        <v>35243</v>
      </c>
      <c r="B866" s="2">
        <v>20909.560000000001</v>
      </c>
    </row>
    <row r="867" spans="1:2" x14ac:dyDescent="0.25">
      <c r="A867" s="1">
        <v>35244</v>
      </c>
      <c r="B867" s="2">
        <v>20884.23</v>
      </c>
    </row>
    <row r="868" spans="1:2" x14ac:dyDescent="0.25">
      <c r="A868" s="1">
        <v>35247</v>
      </c>
      <c r="B868" s="2">
        <v>20813.22</v>
      </c>
    </row>
    <row r="869" spans="1:2" x14ac:dyDescent="0.25">
      <c r="A869" s="1">
        <v>35248</v>
      </c>
      <c r="B869" s="2">
        <v>20959.900000000001</v>
      </c>
    </row>
    <row r="870" spans="1:2" x14ac:dyDescent="0.25">
      <c r="A870" s="1">
        <v>35249</v>
      </c>
      <c r="B870" s="2">
        <v>20999.41</v>
      </c>
    </row>
    <row r="871" spans="1:2" x14ac:dyDescent="0.25">
      <c r="A871" s="1">
        <v>35250</v>
      </c>
      <c r="B871" s="2">
        <v>21247.41</v>
      </c>
    </row>
    <row r="872" spans="1:2" x14ac:dyDescent="0.25">
      <c r="A872" s="1">
        <v>35251</v>
      </c>
      <c r="B872" s="2">
        <v>21183.42</v>
      </c>
    </row>
    <row r="873" spans="1:2" x14ac:dyDescent="0.25">
      <c r="A873" s="1">
        <v>35254</v>
      </c>
      <c r="B873" s="2">
        <v>20579.73</v>
      </c>
    </row>
    <row r="874" spans="1:2" x14ac:dyDescent="0.25">
      <c r="A874" s="1">
        <v>35255</v>
      </c>
      <c r="B874" s="2">
        <v>20607.73</v>
      </c>
    </row>
    <row r="875" spans="1:2" x14ac:dyDescent="0.25">
      <c r="A875" s="1">
        <v>35256</v>
      </c>
      <c r="B875" s="2">
        <v>20503.91</v>
      </c>
    </row>
    <row r="876" spans="1:2" x14ac:dyDescent="0.25">
      <c r="A876" s="1">
        <v>35257</v>
      </c>
      <c r="B876" s="2">
        <v>20487.79</v>
      </c>
    </row>
    <row r="877" spans="1:2" x14ac:dyDescent="0.25">
      <c r="A877" s="1">
        <v>35258</v>
      </c>
      <c r="B877" s="2">
        <v>20213.5</v>
      </c>
    </row>
    <row r="878" spans="1:2" x14ac:dyDescent="0.25">
      <c r="A878" s="1">
        <v>35261</v>
      </c>
      <c r="B878" s="2">
        <v>20176.63</v>
      </c>
    </row>
    <row r="879" spans="1:2" x14ac:dyDescent="0.25">
      <c r="A879" s="1">
        <v>35262</v>
      </c>
      <c r="B879" s="2">
        <v>19787.87</v>
      </c>
    </row>
    <row r="880" spans="1:2" x14ac:dyDescent="0.25">
      <c r="A880" s="1">
        <v>35263</v>
      </c>
      <c r="B880" s="2">
        <v>19772.66</v>
      </c>
    </row>
    <row r="881" spans="1:2" x14ac:dyDescent="0.25">
      <c r="A881" s="1">
        <v>35264</v>
      </c>
      <c r="B881" s="2">
        <v>20025.97</v>
      </c>
    </row>
    <row r="882" spans="1:2" x14ac:dyDescent="0.25">
      <c r="A882" s="1">
        <v>35265</v>
      </c>
      <c r="B882" s="2">
        <v>20326.77</v>
      </c>
    </row>
    <row r="883" spans="1:2" x14ac:dyDescent="0.25">
      <c r="A883" s="1">
        <v>35268</v>
      </c>
      <c r="B883" s="2">
        <v>20150.099999999999</v>
      </c>
    </row>
    <row r="884" spans="1:2" x14ac:dyDescent="0.25">
      <c r="A884" s="1">
        <v>35269</v>
      </c>
      <c r="B884" s="2">
        <v>20189.740000000002</v>
      </c>
    </row>
    <row r="885" spans="1:2" x14ac:dyDescent="0.25">
      <c r="A885" s="1">
        <v>35270</v>
      </c>
      <c r="B885" s="2">
        <v>19881.45</v>
      </c>
    </row>
    <row r="886" spans="1:2" x14ac:dyDescent="0.25">
      <c r="A886" s="1">
        <v>35271</v>
      </c>
      <c r="B886" s="2">
        <v>19787.45</v>
      </c>
    </row>
    <row r="887" spans="1:2" x14ac:dyDescent="0.25">
      <c r="A887" s="1">
        <v>35272</v>
      </c>
      <c r="B887" s="2">
        <v>19776.93</v>
      </c>
    </row>
    <row r="888" spans="1:2" x14ac:dyDescent="0.25">
      <c r="A888" s="1">
        <v>35275</v>
      </c>
      <c r="B888" s="2">
        <v>19704.009999999998</v>
      </c>
    </row>
    <row r="889" spans="1:2" x14ac:dyDescent="0.25">
      <c r="A889" s="1">
        <v>35276</v>
      </c>
      <c r="B889" s="2">
        <v>19584.61</v>
      </c>
    </row>
    <row r="890" spans="1:2" x14ac:dyDescent="0.25">
      <c r="A890" s="1">
        <v>35277</v>
      </c>
      <c r="B890" s="2">
        <v>19806.14</v>
      </c>
    </row>
    <row r="891" spans="1:2" x14ac:dyDescent="0.25">
      <c r="A891" s="1">
        <v>35278</v>
      </c>
      <c r="B891" s="2">
        <v>20027.86</v>
      </c>
    </row>
    <row r="892" spans="1:2" x14ac:dyDescent="0.25">
      <c r="A892" s="1">
        <v>35279</v>
      </c>
      <c r="B892" s="2">
        <v>20345.52</v>
      </c>
    </row>
    <row r="893" spans="1:2" x14ac:dyDescent="0.25">
      <c r="A893" s="1">
        <v>35282</v>
      </c>
      <c r="B893" s="2">
        <v>20541.61</v>
      </c>
    </row>
    <row r="894" spans="1:2" x14ac:dyDescent="0.25">
      <c r="A894" s="1">
        <v>35283</v>
      </c>
      <c r="B894" s="2">
        <v>20506.09</v>
      </c>
    </row>
    <row r="895" spans="1:2" x14ac:dyDescent="0.25">
      <c r="A895" s="1">
        <v>35284</v>
      </c>
      <c r="B895" s="2">
        <v>20541.87</v>
      </c>
    </row>
    <row r="896" spans="1:2" x14ac:dyDescent="0.25">
      <c r="A896" s="1">
        <v>35285</v>
      </c>
      <c r="B896" s="2">
        <v>20630.919999999998</v>
      </c>
    </row>
    <row r="897" spans="1:2" x14ac:dyDescent="0.25">
      <c r="A897" s="1">
        <v>35286</v>
      </c>
      <c r="B897" s="2">
        <v>20583.04</v>
      </c>
    </row>
    <row r="898" spans="1:2" x14ac:dyDescent="0.25">
      <c r="A898" s="1">
        <v>35289</v>
      </c>
      <c r="B898" s="2">
        <v>20873.82</v>
      </c>
    </row>
    <row r="899" spans="1:2" x14ac:dyDescent="0.25">
      <c r="A899" s="1">
        <v>35290</v>
      </c>
      <c r="B899" s="2">
        <v>20880.310000000001</v>
      </c>
    </row>
    <row r="900" spans="1:2" x14ac:dyDescent="0.25">
      <c r="A900" s="1">
        <v>35291</v>
      </c>
      <c r="B900" s="2">
        <v>20936.97</v>
      </c>
    </row>
    <row r="901" spans="1:2" x14ac:dyDescent="0.25">
      <c r="A901" s="1">
        <v>35292</v>
      </c>
      <c r="B901" s="2">
        <v>20908.41</v>
      </c>
    </row>
    <row r="902" spans="1:2" x14ac:dyDescent="0.25">
      <c r="A902" s="1">
        <v>35293</v>
      </c>
      <c r="B902" s="2">
        <v>20936.13</v>
      </c>
    </row>
    <row r="903" spans="1:2" x14ac:dyDescent="0.25">
      <c r="A903" s="1">
        <v>35296</v>
      </c>
      <c r="B903" s="2">
        <v>21044.93</v>
      </c>
    </row>
    <row r="904" spans="1:2" x14ac:dyDescent="0.25">
      <c r="A904" s="1">
        <v>35297</v>
      </c>
      <c r="B904" s="2">
        <v>21195.95</v>
      </c>
    </row>
    <row r="905" spans="1:2" x14ac:dyDescent="0.25">
      <c r="A905" s="1">
        <v>35298</v>
      </c>
      <c r="B905" s="2">
        <v>21349.02</v>
      </c>
    </row>
    <row r="906" spans="1:2" x14ac:dyDescent="0.25">
      <c r="A906" s="1">
        <v>35299</v>
      </c>
      <c r="B906" s="2">
        <v>21542</v>
      </c>
    </row>
    <row r="907" spans="1:2" x14ac:dyDescent="0.25">
      <c r="A907" s="1">
        <v>35300</v>
      </c>
      <c r="B907" s="2">
        <v>21473.48</v>
      </c>
    </row>
    <row r="908" spans="1:2" x14ac:dyDescent="0.25">
      <c r="A908" s="1">
        <v>35304</v>
      </c>
      <c r="B908" s="2">
        <v>21322.9</v>
      </c>
    </row>
    <row r="909" spans="1:2" x14ac:dyDescent="0.25">
      <c r="A909" s="1">
        <v>35305</v>
      </c>
      <c r="B909" s="2">
        <v>21320.84</v>
      </c>
    </row>
    <row r="910" spans="1:2" x14ac:dyDescent="0.25">
      <c r="A910" s="1">
        <v>35306</v>
      </c>
      <c r="B910" s="2">
        <v>21180.74</v>
      </c>
    </row>
    <row r="911" spans="1:2" x14ac:dyDescent="0.25">
      <c r="A911" s="1">
        <v>35307</v>
      </c>
      <c r="B911" s="2">
        <v>20771.13</v>
      </c>
    </row>
    <row r="912" spans="1:2" x14ac:dyDescent="0.25">
      <c r="A912" s="1">
        <v>35310</v>
      </c>
      <c r="B912" s="2">
        <v>20721.41</v>
      </c>
    </row>
    <row r="913" spans="1:2" x14ac:dyDescent="0.25">
      <c r="A913" s="1">
        <v>35311</v>
      </c>
      <c r="B913" s="2">
        <v>20474.39</v>
      </c>
    </row>
    <row r="914" spans="1:2" x14ac:dyDescent="0.25">
      <c r="A914" s="1">
        <v>35312</v>
      </c>
      <c r="B914" s="2">
        <v>20659.73</v>
      </c>
    </row>
    <row r="915" spans="1:2" x14ac:dyDescent="0.25">
      <c r="A915" s="1">
        <v>35313</v>
      </c>
      <c r="B915" s="2">
        <v>20514.95</v>
      </c>
    </row>
    <row r="916" spans="1:2" x14ac:dyDescent="0.25">
      <c r="A916" s="1">
        <v>35314</v>
      </c>
      <c r="B916" s="2">
        <v>20526.88</v>
      </c>
    </row>
    <row r="917" spans="1:2" x14ac:dyDescent="0.25">
      <c r="A917" s="1">
        <v>35317</v>
      </c>
      <c r="B917" s="2">
        <v>20969.5</v>
      </c>
    </row>
    <row r="918" spans="1:2" x14ac:dyDescent="0.25">
      <c r="A918" s="1">
        <v>35318</v>
      </c>
      <c r="B918" s="2">
        <v>20984.5</v>
      </c>
    </row>
    <row r="919" spans="1:2" x14ac:dyDescent="0.25">
      <c r="A919" s="1">
        <v>35319</v>
      </c>
      <c r="B919" s="2">
        <v>20916.5</v>
      </c>
    </row>
    <row r="920" spans="1:2" x14ac:dyDescent="0.25">
      <c r="A920" s="1">
        <v>35320</v>
      </c>
      <c r="B920" s="2">
        <v>20966.28</v>
      </c>
    </row>
    <row r="921" spans="1:2" x14ac:dyDescent="0.25">
      <c r="A921" s="1">
        <v>35321</v>
      </c>
      <c r="B921" s="2">
        <v>21246.67</v>
      </c>
    </row>
    <row r="922" spans="1:2" x14ac:dyDescent="0.25">
      <c r="A922" s="1">
        <v>35324</v>
      </c>
      <c r="B922" s="2">
        <v>21727.7</v>
      </c>
    </row>
    <row r="923" spans="1:2" x14ac:dyDescent="0.25">
      <c r="A923" s="1">
        <v>35325</v>
      </c>
      <c r="B923" s="2">
        <v>21812.45</v>
      </c>
    </row>
    <row r="924" spans="1:2" x14ac:dyDescent="0.25">
      <c r="A924" s="1">
        <v>35326</v>
      </c>
      <c r="B924" s="2">
        <v>21742.33</v>
      </c>
    </row>
    <row r="925" spans="1:2" x14ac:dyDescent="0.25">
      <c r="A925" s="1">
        <v>35327</v>
      </c>
      <c r="B925" s="2">
        <v>21652.02</v>
      </c>
    </row>
    <row r="926" spans="1:2" x14ac:dyDescent="0.25">
      <c r="A926" s="1">
        <v>35328</v>
      </c>
      <c r="B926" s="2">
        <v>21652.41</v>
      </c>
    </row>
    <row r="927" spans="1:2" x14ac:dyDescent="0.25">
      <c r="A927" s="1">
        <v>35331</v>
      </c>
      <c r="B927" s="2">
        <v>21777.73</v>
      </c>
    </row>
    <row r="928" spans="1:2" x14ac:dyDescent="0.25">
      <c r="A928" s="1">
        <v>35332</v>
      </c>
      <c r="B928" s="2">
        <v>21497.56</v>
      </c>
    </row>
    <row r="929" spans="1:2" x14ac:dyDescent="0.25">
      <c r="A929" s="1">
        <v>35333</v>
      </c>
      <c r="B929" s="2">
        <v>21665.91</v>
      </c>
    </row>
    <row r="930" spans="1:2" x14ac:dyDescent="0.25">
      <c r="A930" s="1">
        <v>35334</v>
      </c>
      <c r="B930" s="2">
        <v>21759.62</v>
      </c>
    </row>
    <row r="931" spans="1:2" x14ac:dyDescent="0.25">
      <c r="A931" s="1">
        <v>35335</v>
      </c>
      <c r="B931" s="2">
        <v>21960.57</v>
      </c>
    </row>
    <row r="932" spans="1:2" x14ac:dyDescent="0.25">
      <c r="A932" s="1">
        <v>35338</v>
      </c>
      <c r="B932" s="2">
        <v>22379.68</v>
      </c>
    </row>
    <row r="933" spans="1:2" x14ac:dyDescent="0.25">
      <c r="A933" s="1">
        <v>35339</v>
      </c>
      <c r="B933" s="2">
        <v>22430.61</v>
      </c>
    </row>
    <row r="934" spans="1:2" x14ac:dyDescent="0.25">
      <c r="A934" s="1">
        <v>35340</v>
      </c>
      <c r="B934" s="2">
        <v>22446.78</v>
      </c>
    </row>
    <row r="935" spans="1:2" x14ac:dyDescent="0.25">
      <c r="A935" s="1">
        <v>35341</v>
      </c>
      <c r="B935" s="2">
        <v>22507.14</v>
      </c>
    </row>
    <row r="936" spans="1:2" x14ac:dyDescent="0.25">
      <c r="A936" s="1">
        <v>35342</v>
      </c>
      <c r="B936" s="2">
        <v>22426.45</v>
      </c>
    </row>
    <row r="937" spans="1:2" x14ac:dyDescent="0.25">
      <c r="A937" s="1">
        <v>35345</v>
      </c>
      <c r="B937" s="2">
        <v>22918.52</v>
      </c>
    </row>
    <row r="938" spans="1:2" x14ac:dyDescent="0.25">
      <c r="A938" s="1">
        <v>35346</v>
      </c>
      <c r="B938" s="2">
        <v>22942.95</v>
      </c>
    </row>
    <row r="939" spans="1:2" x14ac:dyDescent="0.25">
      <c r="A939" s="1">
        <v>35347</v>
      </c>
      <c r="B939" s="2">
        <v>23286.74</v>
      </c>
    </row>
    <row r="940" spans="1:2" x14ac:dyDescent="0.25">
      <c r="A940" s="1">
        <v>35348</v>
      </c>
      <c r="B940" s="2">
        <v>23290.01</v>
      </c>
    </row>
    <row r="941" spans="1:2" x14ac:dyDescent="0.25">
      <c r="A941" s="1">
        <v>35349</v>
      </c>
      <c r="B941" s="2">
        <v>23218.25</v>
      </c>
    </row>
    <row r="942" spans="1:2" x14ac:dyDescent="0.25">
      <c r="A942" s="1">
        <v>35352</v>
      </c>
      <c r="B942" s="2">
        <v>23392.46</v>
      </c>
    </row>
    <row r="943" spans="1:2" x14ac:dyDescent="0.25">
      <c r="A943" s="1">
        <v>35353</v>
      </c>
      <c r="B943" s="2">
        <v>23690.84</v>
      </c>
    </row>
    <row r="944" spans="1:2" x14ac:dyDescent="0.25">
      <c r="A944" s="1">
        <v>35354</v>
      </c>
      <c r="B944" s="2">
        <v>23429.68</v>
      </c>
    </row>
    <row r="945" spans="1:2" x14ac:dyDescent="0.25">
      <c r="A945" s="1">
        <v>35355</v>
      </c>
      <c r="B945" s="2">
        <v>23469.79</v>
      </c>
    </row>
    <row r="946" spans="1:2" x14ac:dyDescent="0.25">
      <c r="A946" s="1">
        <v>35356</v>
      </c>
      <c r="B946" s="2">
        <v>23621.29</v>
      </c>
    </row>
    <row r="947" spans="1:2" x14ac:dyDescent="0.25">
      <c r="A947" s="1">
        <v>35360</v>
      </c>
      <c r="B947" s="2">
        <v>23618.22</v>
      </c>
    </row>
    <row r="948" spans="1:2" x14ac:dyDescent="0.25">
      <c r="A948" s="1">
        <v>35361</v>
      </c>
      <c r="B948" s="2">
        <v>23617.39</v>
      </c>
    </row>
    <row r="949" spans="1:2" x14ac:dyDescent="0.25">
      <c r="A949" s="1">
        <v>35362</v>
      </c>
      <c r="B949" s="2">
        <v>23635.34</v>
      </c>
    </row>
    <row r="950" spans="1:2" x14ac:dyDescent="0.25">
      <c r="A950" s="1">
        <v>35363</v>
      </c>
      <c r="B950" s="2">
        <v>23526.39</v>
      </c>
    </row>
    <row r="951" spans="1:2" x14ac:dyDescent="0.25">
      <c r="A951" s="1">
        <v>35366</v>
      </c>
      <c r="B951" s="2">
        <v>23083.25</v>
      </c>
    </row>
    <row r="952" spans="1:2" x14ac:dyDescent="0.25">
      <c r="A952" s="1">
        <v>35367</v>
      </c>
      <c r="B952" s="2">
        <v>23012.33</v>
      </c>
    </row>
    <row r="953" spans="1:2" x14ac:dyDescent="0.25">
      <c r="A953" s="1">
        <v>35368</v>
      </c>
      <c r="B953" s="2">
        <v>23466.07</v>
      </c>
    </row>
    <row r="954" spans="1:2" x14ac:dyDescent="0.25">
      <c r="A954" s="1">
        <v>35369</v>
      </c>
      <c r="B954" s="2">
        <v>23680.23</v>
      </c>
    </row>
    <row r="955" spans="1:2" x14ac:dyDescent="0.25">
      <c r="A955" s="1">
        <v>35370</v>
      </c>
      <c r="B955" s="2">
        <v>23750.15</v>
      </c>
    </row>
    <row r="956" spans="1:2" x14ac:dyDescent="0.25">
      <c r="A956" s="1">
        <v>35373</v>
      </c>
      <c r="B956" s="2">
        <v>23814.38</v>
      </c>
    </row>
    <row r="957" spans="1:2" x14ac:dyDescent="0.25">
      <c r="A957" s="1">
        <v>35374</v>
      </c>
      <c r="B957" s="2">
        <v>23801.99</v>
      </c>
    </row>
    <row r="958" spans="1:2" x14ac:dyDescent="0.25">
      <c r="A958" s="1">
        <v>35375</v>
      </c>
      <c r="B958" s="2">
        <v>24270.880000000001</v>
      </c>
    </row>
    <row r="959" spans="1:2" x14ac:dyDescent="0.25">
      <c r="A959" s="1">
        <v>35376</v>
      </c>
      <c r="B959" s="2">
        <v>24232.76</v>
      </c>
    </row>
    <row r="960" spans="1:2" x14ac:dyDescent="0.25">
      <c r="A960" s="1">
        <v>35377</v>
      </c>
      <c r="B960" s="2">
        <v>24296.53</v>
      </c>
    </row>
    <row r="961" spans="1:2" x14ac:dyDescent="0.25">
      <c r="A961" s="1">
        <v>35380</v>
      </c>
      <c r="B961" s="2">
        <v>24289.82</v>
      </c>
    </row>
    <row r="962" spans="1:2" x14ac:dyDescent="0.25">
      <c r="A962" s="1">
        <v>35381</v>
      </c>
      <c r="B962" s="2">
        <v>24442.35</v>
      </c>
    </row>
    <row r="963" spans="1:2" x14ac:dyDescent="0.25">
      <c r="A963" s="1">
        <v>35382</v>
      </c>
      <c r="B963" s="2">
        <v>24770.78</v>
      </c>
    </row>
    <row r="964" spans="1:2" x14ac:dyDescent="0.25">
      <c r="A964" s="1">
        <v>35383</v>
      </c>
      <c r="B964" s="2">
        <v>24982.69</v>
      </c>
    </row>
    <row r="965" spans="1:2" x14ac:dyDescent="0.25">
      <c r="A965" s="1">
        <v>35384</v>
      </c>
      <c r="B965" s="2">
        <v>24708.83</v>
      </c>
    </row>
    <row r="966" spans="1:2" x14ac:dyDescent="0.25">
      <c r="A966" s="1">
        <v>35387</v>
      </c>
      <c r="B966" s="2">
        <v>25171.55</v>
      </c>
    </row>
    <row r="967" spans="1:2" x14ac:dyDescent="0.25">
      <c r="A967" s="1">
        <v>35388</v>
      </c>
      <c r="B967" s="2">
        <v>25266.67</v>
      </c>
    </row>
    <row r="968" spans="1:2" x14ac:dyDescent="0.25">
      <c r="A968" s="1">
        <v>35389</v>
      </c>
      <c r="B968" s="2">
        <v>25595.35</v>
      </c>
    </row>
    <row r="969" spans="1:2" x14ac:dyDescent="0.25">
      <c r="A969" s="1">
        <v>35390</v>
      </c>
      <c r="B969" s="2">
        <v>25747.94</v>
      </c>
    </row>
    <row r="970" spans="1:2" x14ac:dyDescent="0.25">
      <c r="A970" s="1">
        <v>35391</v>
      </c>
      <c r="B970" s="2">
        <v>25903.01</v>
      </c>
    </row>
    <row r="971" spans="1:2" x14ac:dyDescent="0.25">
      <c r="A971" s="1">
        <v>35394</v>
      </c>
      <c r="B971" s="2">
        <v>26362.38</v>
      </c>
    </row>
    <row r="972" spans="1:2" x14ac:dyDescent="0.25">
      <c r="A972" s="1">
        <v>35395</v>
      </c>
      <c r="B972" s="2">
        <v>26687.15</v>
      </c>
    </row>
    <row r="973" spans="1:2" x14ac:dyDescent="0.25">
      <c r="A973" s="1">
        <v>35396</v>
      </c>
      <c r="B973" s="2">
        <v>26822.55</v>
      </c>
    </row>
    <row r="974" spans="1:2" x14ac:dyDescent="0.25">
      <c r="A974" s="1">
        <v>35397</v>
      </c>
      <c r="B974" s="2">
        <v>26435.57</v>
      </c>
    </row>
    <row r="975" spans="1:2" x14ac:dyDescent="0.25">
      <c r="A975" s="1">
        <v>35398</v>
      </c>
      <c r="B975" s="2">
        <v>26412.1</v>
      </c>
    </row>
    <row r="976" spans="1:2" x14ac:dyDescent="0.25">
      <c r="A976" s="1">
        <v>35401</v>
      </c>
      <c r="B976" s="2">
        <v>26846.78</v>
      </c>
    </row>
    <row r="977" spans="1:2" x14ac:dyDescent="0.25">
      <c r="A977" s="1">
        <v>35402</v>
      </c>
      <c r="B977" s="2">
        <v>26682.5</v>
      </c>
    </row>
    <row r="978" spans="1:2" x14ac:dyDescent="0.25">
      <c r="A978" s="1">
        <v>35403</v>
      </c>
      <c r="B978" s="2">
        <v>26578.9</v>
      </c>
    </row>
    <row r="979" spans="1:2" x14ac:dyDescent="0.25">
      <c r="A979" s="1">
        <v>35404</v>
      </c>
      <c r="B979" s="2">
        <v>26743.05</v>
      </c>
    </row>
    <row r="980" spans="1:2" x14ac:dyDescent="0.25">
      <c r="A980" s="1">
        <v>35405</v>
      </c>
      <c r="B980" s="2">
        <v>25943.48</v>
      </c>
    </row>
    <row r="981" spans="1:2" x14ac:dyDescent="0.25">
      <c r="A981" s="1">
        <v>35408</v>
      </c>
      <c r="B981" s="2">
        <v>25947.61</v>
      </c>
    </row>
    <row r="982" spans="1:2" x14ac:dyDescent="0.25">
      <c r="A982" s="1">
        <v>35409</v>
      </c>
      <c r="B982" s="2">
        <v>26154.63</v>
      </c>
    </row>
    <row r="983" spans="1:2" x14ac:dyDescent="0.25">
      <c r="A983" s="1">
        <v>35410</v>
      </c>
      <c r="B983" s="2">
        <v>25926.92</v>
      </c>
    </row>
    <row r="984" spans="1:2" x14ac:dyDescent="0.25">
      <c r="A984" s="1">
        <v>35411</v>
      </c>
      <c r="B984" s="2">
        <v>25671.119999999999</v>
      </c>
    </row>
    <row r="985" spans="1:2" x14ac:dyDescent="0.25">
      <c r="A985" s="1">
        <v>35412</v>
      </c>
      <c r="B985" s="2">
        <v>24960.91</v>
      </c>
    </row>
    <row r="986" spans="1:2" x14ac:dyDescent="0.25">
      <c r="A986" s="1">
        <v>35415</v>
      </c>
      <c r="B986" s="2">
        <v>25244.67</v>
      </c>
    </row>
    <row r="987" spans="1:2" x14ac:dyDescent="0.25">
      <c r="A987" s="1">
        <v>35416</v>
      </c>
      <c r="B987" s="2">
        <v>24925.27</v>
      </c>
    </row>
    <row r="988" spans="1:2" x14ac:dyDescent="0.25">
      <c r="A988" s="1">
        <v>35417</v>
      </c>
      <c r="B988" s="2">
        <v>24762.99</v>
      </c>
    </row>
    <row r="989" spans="1:2" x14ac:dyDescent="0.25">
      <c r="A989" s="1">
        <v>35418</v>
      </c>
      <c r="B989" s="2">
        <v>24869.31</v>
      </c>
    </row>
    <row r="990" spans="1:2" x14ac:dyDescent="0.25">
      <c r="A990" s="1">
        <v>35419</v>
      </c>
      <c r="B990" s="2">
        <v>25505.84</v>
      </c>
    </row>
    <row r="991" spans="1:2" x14ac:dyDescent="0.25">
      <c r="A991" s="1">
        <v>35422</v>
      </c>
      <c r="B991" s="2">
        <v>26167.57</v>
      </c>
    </row>
    <row r="992" spans="1:2" x14ac:dyDescent="0.25">
      <c r="A992" s="1">
        <v>35423</v>
      </c>
      <c r="B992" s="2">
        <v>26129.73</v>
      </c>
    </row>
    <row r="993" spans="1:2" x14ac:dyDescent="0.25">
      <c r="A993" s="1">
        <v>35426</v>
      </c>
      <c r="B993" s="2">
        <v>26381.5</v>
      </c>
    </row>
    <row r="994" spans="1:2" x14ac:dyDescent="0.25">
      <c r="A994" s="1">
        <v>35429</v>
      </c>
      <c r="B994" s="2">
        <v>26494.05</v>
      </c>
    </row>
    <row r="995" spans="1:2" x14ac:dyDescent="0.25">
      <c r="A995" s="1">
        <v>35430</v>
      </c>
      <c r="B995" s="2">
        <v>26376.44</v>
      </c>
    </row>
    <row r="996" spans="1:2" x14ac:dyDescent="0.25">
      <c r="A996" s="1">
        <v>35432</v>
      </c>
      <c r="B996" s="2">
        <v>25864.11</v>
      </c>
    </row>
    <row r="997" spans="1:2" x14ac:dyDescent="0.25">
      <c r="A997" s="1">
        <v>35433</v>
      </c>
      <c r="B997" s="2">
        <v>25942.19</v>
      </c>
    </row>
    <row r="998" spans="1:2" x14ac:dyDescent="0.25">
      <c r="A998" s="1">
        <v>35436</v>
      </c>
      <c r="B998" s="2">
        <v>26436.77</v>
      </c>
    </row>
    <row r="999" spans="1:2" x14ac:dyDescent="0.25">
      <c r="A999" s="1">
        <v>35437</v>
      </c>
      <c r="B999" s="2">
        <v>26491.23</v>
      </c>
    </row>
    <row r="1000" spans="1:2" x14ac:dyDescent="0.25">
      <c r="A1000" s="1">
        <v>35438</v>
      </c>
      <c r="B1000" s="2">
        <v>26753.27</v>
      </c>
    </row>
    <row r="1001" spans="1:2" x14ac:dyDescent="0.25">
      <c r="A1001" s="1">
        <v>35439</v>
      </c>
      <c r="B1001" s="2">
        <v>25877.13</v>
      </c>
    </row>
    <row r="1002" spans="1:2" x14ac:dyDescent="0.25">
      <c r="A1002" s="1">
        <v>35440</v>
      </c>
      <c r="B1002" s="2">
        <v>25583.97</v>
      </c>
    </row>
    <row r="1003" spans="1:2" x14ac:dyDescent="0.25">
      <c r="A1003" s="1">
        <v>35443</v>
      </c>
      <c r="B1003" s="2">
        <v>25593.48</v>
      </c>
    </row>
    <row r="1004" spans="1:2" x14ac:dyDescent="0.25">
      <c r="A1004" s="1">
        <v>35444</v>
      </c>
      <c r="B1004" s="2">
        <v>25660.73</v>
      </c>
    </row>
    <row r="1005" spans="1:2" x14ac:dyDescent="0.25">
      <c r="A1005" s="1">
        <v>35445</v>
      </c>
      <c r="B1005" s="2">
        <v>26885.040000000001</v>
      </c>
    </row>
    <row r="1006" spans="1:2" x14ac:dyDescent="0.25">
      <c r="A1006" s="1">
        <v>35446</v>
      </c>
      <c r="B1006" s="2">
        <v>26792.92</v>
      </c>
    </row>
    <row r="1007" spans="1:2" x14ac:dyDescent="0.25">
      <c r="A1007" s="1">
        <v>35447</v>
      </c>
      <c r="B1007" s="2">
        <v>26691.79</v>
      </c>
    </row>
    <row r="1008" spans="1:2" x14ac:dyDescent="0.25">
      <c r="A1008" s="1">
        <v>35450</v>
      </c>
      <c r="B1008" s="2">
        <v>26535.1</v>
      </c>
    </row>
    <row r="1009" spans="1:2" x14ac:dyDescent="0.25">
      <c r="A1009" s="1">
        <v>35451</v>
      </c>
      <c r="B1009" s="2">
        <v>26153.82</v>
      </c>
    </row>
    <row r="1010" spans="1:2" x14ac:dyDescent="0.25">
      <c r="A1010" s="1">
        <v>35452</v>
      </c>
      <c r="B1010" s="2">
        <v>26131.360000000001</v>
      </c>
    </row>
    <row r="1011" spans="1:2" x14ac:dyDescent="0.25">
      <c r="A1011" s="1">
        <v>35453</v>
      </c>
      <c r="B1011" s="2">
        <v>25884.19</v>
      </c>
    </row>
    <row r="1012" spans="1:2" x14ac:dyDescent="0.25">
      <c r="A1012" s="1">
        <v>35454</v>
      </c>
      <c r="B1012" s="2">
        <v>25565.32</v>
      </c>
    </row>
    <row r="1013" spans="1:2" x14ac:dyDescent="0.25">
      <c r="A1013" s="1">
        <v>35457</v>
      </c>
      <c r="B1013" s="2">
        <v>25447.33</v>
      </c>
    </row>
    <row r="1014" spans="1:2" x14ac:dyDescent="0.25">
      <c r="A1014" s="1">
        <v>35458</v>
      </c>
      <c r="B1014" s="2">
        <v>25828.45</v>
      </c>
    </row>
    <row r="1015" spans="1:2" x14ac:dyDescent="0.25">
      <c r="A1015" s="1">
        <v>35459</v>
      </c>
      <c r="B1015" s="2">
        <v>25249.67</v>
      </c>
    </row>
    <row r="1016" spans="1:2" x14ac:dyDescent="0.25">
      <c r="A1016" s="1">
        <v>35460</v>
      </c>
      <c r="B1016" s="2">
        <v>25168.26</v>
      </c>
    </row>
    <row r="1017" spans="1:2" x14ac:dyDescent="0.25">
      <c r="A1017" s="1">
        <v>35461</v>
      </c>
      <c r="B1017" s="2">
        <v>25057.45</v>
      </c>
    </row>
    <row r="1018" spans="1:2" x14ac:dyDescent="0.25">
      <c r="A1018" s="1">
        <v>35464</v>
      </c>
      <c r="B1018" s="2">
        <v>25643.56</v>
      </c>
    </row>
    <row r="1019" spans="1:2" x14ac:dyDescent="0.25">
      <c r="A1019" s="1">
        <v>35465</v>
      </c>
      <c r="B1019" s="2">
        <v>25868.71</v>
      </c>
    </row>
    <row r="1020" spans="1:2" x14ac:dyDescent="0.25">
      <c r="A1020" s="1">
        <v>35466</v>
      </c>
      <c r="B1020" s="2">
        <v>26060.92</v>
      </c>
    </row>
    <row r="1021" spans="1:2" x14ac:dyDescent="0.25">
      <c r="A1021" s="1">
        <v>35471</v>
      </c>
      <c r="B1021" s="2">
        <v>25647.64</v>
      </c>
    </row>
    <row r="1022" spans="1:2" x14ac:dyDescent="0.25">
      <c r="A1022" s="1">
        <v>35472</v>
      </c>
      <c r="B1022" s="2">
        <v>25187.79</v>
      </c>
    </row>
    <row r="1023" spans="1:2" x14ac:dyDescent="0.25">
      <c r="A1023" s="1">
        <v>35473</v>
      </c>
      <c r="B1023" s="2">
        <v>25431.03</v>
      </c>
    </row>
    <row r="1024" spans="1:2" x14ac:dyDescent="0.25">
      <c r="A1024" s="1">
        <v>35474</v>
      </c>
      <c r="B1024" s="2">
        <v>24909.18</v>
      </c>
    </row>
    <row r="1025" spans="1:2" x14ac:dyDescent="0.25">
      <c r="A1025" s="1">
        <v>35475</v>
      </c>
      <c r="B1025" s="2">
        <v>24799.37</v>
      </c>
    </row>
    <row r="1026" spans="1:2" x14ac:dyDescent="0.25">
      <c r="A1026" s="1">
        <v>35478</v>
      </c>
      <c r="B1026" s="2">
        <v>24821.52</v>
      </c>
    </row>
    <row r="1027" spans="1:2" x14ac:dyDescent="0.25">
      <c r="A1027" s="1">
        <v>35479</v>
      </c>
      <c r="B1027" s="2">
        <v>24734.62</v>
      </c>
    </row>
    <row r="1028" spans="1:2" x14ac:dyDescent="0.25">
      <c r="A1028" s="1">
        <v>35480</v>
      </c>
      <c r="B1028" s="2">
        <v>24515.97</v>
      </c>
    </row>
    <row r="1029" spans="1:2" x14ac:dyDescent="0.25">
      <c r="A1029" s="1">
        <v>35481</v>
      </c>
      <c r="B1029" s="2">
        <v>25140.26</v>
      </c>
    </row>
    <row r="1030" spans="1:2" x14ac:dyDescent="0.25">
      <c r="A1030" s="1">
        <v>35482</v>
      </c>
      <c r="B1030" s="2">
        <v>25155.75</v>
      </c>
    </row>
    <row r="1031" spans="1:2" x14ac:dyDescent="0.25">
      <c r="A1031" s="1">
        <v>35485</v>
      </c>
      <c r="B1031" s="2">
        <v>24915.51</v>
      </c>
    </row>
    <row r="1032" spans="1:2" x14ac:dyDescent="0.25">
      <c r="A1032" s="1">
        <v>35486</v>
      </c>
      <c r="B1032" s="2">
        <v>25159.09</v>
      </c>
    </row>
    <row r="1033" spans="1:2" x14ac:dyDescent="0.25">
      <c r="A1033" s="1">
        <v>35487</v>
      </c>
      <c r="B1033" s="2">
        <v>25157.16</v>
      </c>
    </row>
    <row r="1034" spans="1:2" x14ac:dyDescent="0.25">
      <c r="A1034" s="1">
        <v>35488</v>
      </c>
      <c r="B1034" s="2">
        <v>25236.29</v>
      </c>
    </row>
    <row r="1035" spans="1:2" x14ac:dyDescent="0.25">
      <c r="A1035" s="1">
        <v>35489</v>
      </c>
      <c r="B1035" s="2">
        <v>25016.01</v>
      </c>
    </row>
    <row r="1036" spans="1:2" x14ac:dyDescent="0.25">
      <c r="A1036" s="1">
        <v>35492</v>
      </c>
      <c r="B1036" s="2">
        <v>25506.54</v>
      </c>
    </row>
    <row r="1037" spans="1:2" x14ac:dyDescent="0.25">
      <c r="A1037" s="1">
        <v>35493</v>
      </c>
      <c r="B1037" s="2">
        <v>25521.02</v>
      </c>
    </row>
    <row r="1038" spans="1:2" x14ac:dyDescent="0.25">
      <c r="A1038" s="1">
        <v>35494</v>
      </c>
      <c r="B1038" s="2">
        <v>25226.07</v>
      </c>
    </row>
    <row r="1039" spans="1:2" x14ac:dyDescent="0.25">
      <c r="A1039" s="1">
        <v>35495</v>
      </c>
      <c r="B1039" s="2">
        <v>25182.77</v>
      </c>
    </row>
    <row r="1040" spans="1:2" x14ac:dyDescent="0.25">
      <c r="A1040" s="1">
        <v>35496</v>
      </c>
      <c r="B1040" s="2">
        <v>24833.17</v>
      </c>
    </row>
    <row r="1041" spans="1:2" x14ac:dyDescent="0.25">
      <c r="A1041" s="1">
        <v>35499</v>
      </c>
      <c r="B1041" s="2">
        <v>24605.599999999999</v>
      </c>
    </row>
    <row r="1042" spans="1:2" x14ac:dyDescent="0.25">
      <c r="A1042" s="1">
        <v>35500</v>
      </c>
      <c r="B1042" s="2">
        <v>24390.55</v>
      </c>
    </row>
    <row r="1043" spans="1:2" x14ac:dyDescent="0.25">
      <c r="A1043" s="1">
        <v>35501</v>
      </c>
      <c r="B1043" s="2">
        <v>23986.05</v>
      </c>
    </row>
    <row r="1044" spans="1:2" x14ac:dyDescent="0.25">
      <c r="A1044" s="1">
        <v>35502</v>
      </c>
      <c r="B1044" s="2">
        <v>23487.16</v>
      </c>
    </row>
    <row r="1045" spans="1:2" x14ac:dyDescent="0.25">
      <c r="A1045" s="1">
        <v>35503</v>
      </c>
      <c r="B1045" s="2">
        <v>23106.38</v>
      </c>
    </row>
    <row r="1046" spans="1:2" x14ac:dyDescent="0.25">
      <c r="A1046" s="1">
        <v>35506</v>
      </c>
      <c r="B1046" s="2">
        <v>23426.17</v>
      </c>
    </row>
    <row r="1047" spans="1:2" x14ac:dyDescent="0.25">
      <c r="A1047" s="1">
        <v>35507</v>
      </c>
      <c r="B1047" s="2">
        <v>23321.33</v>
      </c>
    </row>
    <row r="1048" spans="1:2" x14ac:dyDescent="0.25">
      <c r="A1048" s="1">
        <v>35508</v>
      </c>
      <c r="B1048" s="2">
        <v>22986.52</v>
      </c>
    </row>
    <row r="1049" spans="1:2" x14ac:dyDescent="0.25">
      <c r="A1049" s="1">
        <v>35509</v>
      </c>
      <c r="B1049" s="2">
        <v>22548.92</v>
      </c>
    </row>
    <row r="1050" spans="1:2" x14ac:dyDescent="0.25">
      <c r="A1050" s="1">
        <v>35510</v>
      </c>
      <c r="B1050" s="2">
        <v>22704.67</v>
      </c>
    </row>
    <row r="1051" spans="1:2" x14ac:dyDescent="0.25">
      <c r="A1051" s="1">
        <v>35513</v>
      </c>
      <c r="B1051" s="2">
        <v>23542.92</v>
      </c>
    </row>
    <row r="1052" spans="1:2" x14ac:dyDescent="0.25">
      <c r="A1052" s="1">
        <v>35514</v>
      </c>
      <c r="B1052" s="2">
        <v>23535.439999999999</v>
      </c>
    </row>
    <row r="1053" spans="1:2" x14ac:dyDescent="0.25">
      <c r="A1053" s="1">
        <v>35515</v>
      </c>
      <c r="B1053" s="2">
        <v>23502.5</v>
      </c>
    </row>
    <row r="1054" spans="1:2" x14ac:dyDescent="0.25">
      <c r="A1054" s="1">
        <v>35516</v>
      </c>
      <c r="B1054" s="2">
        <v>22730.32</v>
      </c>
    </row>
    <row r="1055" spans="1:2" x14ac:dyDescent="0.25">
      <c r="A1055" s="1">
        <v>35521</v>
      </c>
      <c r="B1055" s="2">
        <v>21596.94</v>
      </c>
    </row>
    <row r="1056" spans="1:2" x14ac:dyDescent="0.25">
      <c r="A1056" s="1">
        <v>35522</v>
      </c>
      <c r="B1056" s="2">
        <v>21643.87</v>
      </c>
    </row>
    <row r="1057" spans="1:2" x14ac:dyDescent="0.25">
      <c r="A1057" s="1">
        <v>35523</v>
      </c>
      <c r="B1057" s="2">
        <v>21491.35</v>
      </c>
    </row>
    <row r="1058" spans="1:2" x14ac:dyDescent="0.25">
      <c r="A1058" s="1">
        <v>35524</v>
      </c>
      <c r="B1058" s="2">
        <v>21786.5</v>
      </c>
    </row>
    <row r="1059" spans="1:2" x14ac:dyDescent="0.25">
      <c r="A1059" s="1">
        <v>35527</v>
      </c>
      <c r="B1059" s="2">
        <v>21911.97</v>
      </c>
    </row>
    <row r="1060" spans="1:2" x14ac:dyDescent="0.25">
      <c r="A1060" s="1">
        <v>35528</v>
      </c>
      <c r="B1060" s="2">
        <v>22133.1</v>
      </c>
    </row>
    <row r="1061" spans="1:2" x14ac:dyDescent="0.25">
      <c r="A1061" s="1">
        <v>35529</v>
      </c>
      <c r="B1061" s="2">
        <v>22036.49</v>
      </c>
    </row>
    <row r="1062" spans="1:2" x14ac:dyDescent="0.25">
      <c r="A1062" s="1">
        <v>35530</v>
      </c>
      <c r="B1062" s="2">
        <v>21776.23</v>
      </c>
    </row>
    <row r="1063" spans="1:2" x14ac:dyDescent="0.25">
      <c r="A1063" s="1">
        <v>35531</v>
      </c>
      <c r="B1063" s="2">
        <v>21987.06</v>
      </c>
    </row>
    <row r="1064" spans="1:2" x14ac:dyDescent="0.25">
      <c r="A1064" s="1">
        <v>35534</v>
      </c>
      <c r="B1064" s="2">
        <v>21524.51</v>
      </c>
    </row>
    <row r="1065" spans="1:2" x14ac:dyDescent="0.25">
      <c r="A1065" s="1">
        <v>35535</v>
      </c>
      <c r="B1065" s="2">
        <v>21403.96</v>
      </c>
    </row>
    <row r="1066" spans="1:2" x14ac:dyDescent="0.25">
      <c r="A1066" s="1">
        <v>35536</v>
      </c>
      <c r="B1066" s="2">
        <v>21971.64</v>
      </c>
    </row>
    <row r="1067" spans="1:2" x14ac:dyDescent="0.25">
      <c r="A1067" s="1">
        <v>35537</v>
      </c>
      <c r="B1067" s="2">
        <v>21757.64</v>
      </c>
    </row>
    <row r="1068" spans="1:2" x14ac:dyDescent="0.25">
      <c r="A1068" s="1">
        <v>35538</v>
      </c>
      <c r="B1068" s="2">
        <v>22041.91</v>
      </c>
    </row>
    <row r="1069" spans="1:2" x14ac:dyDescent="0.25">
      <c r="A1069" s="1">
        <v>35541</v>
      </c>
      <c r="B1069" s="2">
        <v>22386.99</v>
      </c>
    </row>
    <row r="1070" spans="1:2" x14ac:dyDescent="0.25">
      <c r="A1070" s="1">
        <v>35542</v>
      </c>
      <c r="B1070" s="2">
        <v>22273.63</v>
      </c>
    </row>
    <row r="1071" spans="1:2" x14ac:dyDescent="0.25">
      <c r="A1071" s="1">
        <v>35543</v>
      </c>
      <c r="B1071" s="2">
        <v>22553.67</v>
      </c>
    </row>
    <row r="1072" spans="1:2" x14ac:dyDescent="0.25">
      <c r="A1072" s="1">
        <v>35544</v>
      </c>
      <c r="B1072" s="2">
        <v>22576.01</v>
      </c>
    </row>
    <row r="1073" spans="1:2" x14ac:dyDescent="0.25">
      <c r="A1073" s="1">
        <v>35545</v>
      </c>
      <c r="B1073" s="2">
        <v>22353.68</v>
      </c>
    </row>
    <row r="1074" spans="1:2" x14ac:dyDescent="0.25">
      <c r="A1074" s="1">
        <v>35548</v>
      </c>
      <c r="B1074" s="2">
        <v>22311.66</v>
      </c>
    </row>
    <row r="1075" spans="1:2" x14ac:dyDescent="0.25">
      <c r="A1075" s="1">
        <v>35549</v>
      </c>
      <c r="B1075" s="2">
        <v>22232.54</v>
      </c>
    </row>
    <row r="1076" spans="1:2" x14ac:dyDescent="0.25">
      <c r="A1076" s="1">
        <v>35550</v>
      </c>
      <c r="B1076" s="2">
        <v>22898.28</v>
      </c>
    </row>
    <row r="1077" spans="1:2" x14ac:dyDescent="0.25">
      <c r="A1077" s="1">
        <v>35551</v>
      </c>
      <c r="B1077" s="2">
        <v>23475.68</v>
      </c>
    </row>
    <row r="1078" spans="1:2" x14ac:dyDescent="0.25">
      <c r="A1078" s="1">
        <v>35552</v>
      </c>
      <c r="B1078" s="2">
        <v>23780.48</v>
      </c>
    </row>
    <row r="1079" spans="1:2" x14ac:dyDescent="0.25">
      <c r="A1079" s="1">
        <v>35555</v>
      </c>
      <c r="B1079" s="2">
        <v>24719.43</v>
      </c>
    </row>
    <row r="1080" spans="1:2" x14ac:dyDescent="0.25">
      <c r="A1080" s="1">
        <v>35556</v>
      </c>
      <c r="B1080" s="2">
        <v>24692.83</v>
      </c>
    </row>
    <row r="1081" spans="1:2" x14ac:dyDescent="0.25">
      <c r="A1081" s="1">
        <v>35557</v>
      </c>
      <c r="B1081" s="2">
        <v>24700.74</v>
      </c>
    </row>
    <row r="1082" spans="1:2" x14ac:dyDescent="0.25">
      <c r="A1082" s="1">
        <v>35558</v>
      </c>
      <c r="B1082" s="2">
        <v>24785.65</v>
      </c>
    </row>
    <row r="1083" spans="1:2" x14ac:dyDescent="0.25">
      <c r="A1083" s="1">
        <v>35559</v>
      </c>
      <c r="B1083" s="2">
        <v>24987.53</v>
      </c>
    </row>
    <row r="1084" spans="1:2" x14ac:dyDescent="0.25">
      <c r="A1084" s="1">
        <v>35562</v>
      </c>
      <c r="B1084" s="2">
        <v>24878.78</v>
      </c>
    </row>
    <row r="1085" spans="1:2" x14ac:dyDescent="0.25">
      <c r="A1085" s="1">
        <v>35563</v>
      </c>
      <c r="B1085" s="2">
        <v>24856.39</v>
      </c>
    </row>
    <row r="1086" spans="1:2" x14ac:dyDescent="0.25">
      <c r="A1086" s="1">
        <v>35564</v>
      </c>
      <c r="B1086" s="2">
        <v>25257.51</v>
      </c>
    </row>
    <row r="1087" spans="1:2" x14ac:dyDescent="0.25">
      <c r="A1087" s="1">
        <v>35565</v>
      </c>
      <c r="B1087" s="2">
        <v>25298.29</v>
      </c>
    </row>
    <row r="1088" spans="1:2" x14ac:dyDescent="0.25">
      <c r="A1088" s="1">
        <v>35566</v>
      </c>
      <c r="B1088" s="2">
        <v>25366.12</v>
      </c>
    </row>
    <row r="1089" spans="1:2" x14ac:dyDescent="0.25">
      <c r="A1089" s="1">
        <v>35569</v>
      </c>
      <c r="B1089" s="2">
        <v>25792.35</v>
      </c>
    </row>
    <row r="1090" spans="1:2" x14ac:dyDescent="0.25">
      <c r="A1090" s="1">
        <v>35570</v>
      </c>
      <c r="B1090" s="2">
        <v>25996.22</v>
      </c>
    </row>
    <row r="1091" spans="1:2" x14ac:dyDescent="0.25">
      <c r="A1091" s="1">
        <v>35571</v>
      </c>
      <c r="B1091" s="2">
        <v>25859.58</v>
      </c>
    </row>
    <row r="1092" spans="1:2" x14ac:dyDescent="0.25">
      <c r="A1092" s="1">
        <v>35572</v>
      </c>
      <c r="B1092" s="2">
        <v>25646.01</v>
      </c>
    </row>
    <row r="1093" spans="1:2" x14ac:dyDescent="0.25">
      <c r="A1093" s="1">
        <v>35573</v>
      </c>
      <c r="B1093" s="2">
        <v>25814.32</v>
      </c>
    </row>
    <row r="1094" spans="1:2" x14ac:dyDescent="0.25">
      <c r="A1094" s="1">
        <v>35576</v>
      </c>
      <c r="B1094" s="2">
        <v>26384.51</v>
      </c>
    </row>
    <row r="1095" spans="1:2" x14ac:dyDescent="0.25">
      <c r="A1095" s="1">
        <v>35577</v>
      </c>
      <c r="B1095" s="2">
        <v>26060.880000000001</v>
      </c>
    </row>
    <row r="1096" spans="1:2" x14ac:dyDescent="0.25">
      <c r="A1096" s="1">
        <v>35578</v>
      </c>
      <c r="B1096" s="2">
        <v>25929.1</v>
      </c>
    </row>
    <row r="1097" spans="1:2" x14ac:dyDescent="0.25">
      <c r="A1097" s="1">
        <v>35579</v>
      </c>
      <c r="B1097" s="2">
        <v>25538.29</v>
      </c>
    </row>
    <row r="1098" spans="1:2" x14ac:dyDescent="0.25">
      <c r="A1098" s="1">
        <v>35580</v>
      </c>
      <c r="B1098" s="2">
        <v>26173.63</v>
      </c>
    </row>
    <row r="1099" spans="1:2" x14ac:dyDescent="0.25">
      <c r="A1099" s="1">
        <v>35583</v>
      </c>
      <c r="B1099" s="2">
        <v>26590.33</v>
      </c>
    </row>
    <row r="1100" spans="1:2" x14ac:dyDescent="0.25">
      <c r="A1100" s="1">
        <v>35584</v>
      </c>
      <c r="B1100" s="2">
        <v>25996.6</v>
      </c>
    </row>
    <row r="1101" spans="1:2" x14ac:dyDescent="0.25">
      <c r="A1101" s="1">
        <v>35585</v>
      </c>
      <c r="B1101" s="2">
        <v>26213.91</v>
      </c>
    </row>
    <row r="1102" spans="1:2" x14ac:dyDescent="0.25">
      <c r="A1102" s="1">
        <v>35586</v>
      </c>
      <c r="B1102" s="2">
        <v>26163.119999999999</v>
      </c>
    </row>
    <row r="1103" spans="1:2" x14ac:dyDescent="0.25">
      <c r="A1103" s="1">
        <v>35587</v>
      </c>
      <c r="B1103" s="2">
        <v>25312.71</v>
      </c>
    </row>
    <row r="1104" spans="1:2" x14ac:dyDescent="0.25">
      <c r="A1104" s="1">
        <v>35591</v>
      </c>
      <c r="B1104" s="2">
        <v>24724.69</v>
      </c>
    </row>
    <row r="1105" spans="1:2" x14ac:dyDescent="0.25">
      <c r="A1105" s="1">
        <v>35592</v>
      </c>
      <c r="B1105" s="2">
        <v>24276.92</v>
      </c>
    </row>
    <row r="1106" spans="1:2" x14ac:dyDescent="0.25">
      <c r="A1106" s="1">
        <v>35593</v>
      </c>
      <c r="B1106" s="2">
        <v>23430.46</v>
      </c>
    </row>
    <row r="1107" spans="1:2" x14ac:dyDescent="0.25">
      <c r="A1107" s="1">
        <v>35594</v>
      </c>
      <c r="B1107" s="2">
        <v>23573.66</v>
      </c>
    </row>
    <row r="1108" spans="1:2" x14ac:dyDescent="0.25">
      <c r="A1108" s="1">
        <v>35597</v>
      </c>
      <c r="B1108" s="2">
        <v>24044.49</v>
      </c>
    </row>
    <row r="1109" spans="1:2" x14ac:dyDescent="0.25">
      <c r="A1109" s="1">
        <v>35598</v>
      </c>
      <c r="B1109" s="2">
        <v>23808.71</v>
      </c>
    </row>
    <row r="1110" spans="1:2" x14ac:dyDescent="0.25">
      <c r="A1110" s="1">
        <v>35599</v>
      </c>
      <c r="B1110" s="2">
        <v>23671.54</v>
      </c>
    </row>
    <row r="1111" spans="1:2" x14ac:dyDescent="0.25">
      <c r="A1111" s="1">
        <v>35600</v>
      </c>
      <c r="B1111" s="2">
        <v>24421.33</v>
      </c>
    </row>
    <row r="1112" spans="1:2" x14ac:dyDescent="0.25">
      <c r="A1112" s="1">
        <v>35601</v>
      </c>
      <c r="B1112" s="2">
        <v>25613.23</v>
      </c>
    </row>
    <row r="1113" spans="1:2" x14ac:dyDescent="0.25">
      <c r="A1113" s="1">
        <v>35604</v>
      </c>
      <c r="B1113" s="2">
        <v>25202.23</v>
      </c>
    </row>
    <row r="1114" spans="1:2" x14ac:dyDescent="0.25">
      <c r="A1114" s="1">
        <v>35605</v>
      </c>
      <c r="B1114" s="2">
        <v>24991.1</v>
      </c>
    </row>
    <row r="1115" spans="1:2" x14ac:dyDescent="0.25">
      <c r="A1115" s="1">
        <v>35606</v>
      </c>
      <c r="B1115" s="2">
        <v>25296.29</v>
      </c>
    </row>
    <row r="1116" spans="1:2" x14ac:dyDescent="0.25">
      <c r="A1116" s="1">
        <v>35607</v>
      </c>
      <c r="B1116" s="2">
        <v>25216.639999999999</v>
      </c>
    </row>
    <row r="1117" spans="1:2" x14ac:dyDescent="0.25">
      <c r="A1117" s="1">
        <v>35608</v>
      </c>
      <c r="B1117" s="2">
        <v>25017.98</v>
      </c>
    </row>
    <row r="1118" spans="1:2" x14ac:dyDescent="0.25">
      <c r="A1118" s="1">
        <v>35614</v>
      </c>
      <c r="B1118" s="2">
        <v>24170.35</v>
      </c>
    </row>
    <row r="1119" spans="1:2" x14ac:dyDescent="0.25">
      <c r="A1119" s="1">
        <v>35615</v>
      </c>
      <c r="B1119" s="2">
        <v>23702.58</v>
      </c>
    </row>
    <row r="1120" spans="1:2" x14ac:dyDescent="0.25">
      <c r="A1120" s="1">
        <v>35618</v>
      </c>
      <c r="B1120" s="2">
        <v>23633.62</v>
      </c>
    </row>
    <row r="1121" spans="1:2" x14ac:dyDescent="0.25">
      <c r="A1121" s="1">
        <v>35619</v>
      </c>
      <c r="B1121" s="2">
        <v>23669.3</v>
      </c>
    </row>
    <row r="1122" spans="1:2" x14ac:dyDescent="0.25">
      <c r="A1122" s="1">
        <v>35620</v>
      </c>
      <c r="B1122" s="2">
        <v>23832.77</v>
      </c>
    </row>
    <row r="1123" spans="1:2" x14ac:dyDescent="0.25">
      <c r="A1123" s="1">
        <v>35621</v>
      </c>
      <c r="B1123" s="2">
        <v>24427.71</v>
      </c>
    </row>
    <row r="1124" spans="1:2" x14ac:dyDescent="0.25">
      <c r="A1124" s="1">
        <v>35622</v>
      </c>
      <c r="B1124" s="2">
        <v>25116.45</v>
      </c>
    </row>
    <row r="1125" spans="1:2" x14ac:dyDescent="0.25">
      <c r="A1125" s="1">
        <v>35625</v>
      </c>
      <c r="B1125" s="2">
        <v>25160.77</v>
      </c>
    </row>
    <row r="1126" spans="1:2" x14ac:dyDescent="0.25">
      <c r="A1126" s="1">
        <v>35626</v>
      </c>
      <c r="B1126" s="2">
        <v>24820.3</v>
      </c>
    </row>
    <row r="1127" spans="1:2" x14ac:dyDescent="0.25">
      <c r="A1127" s="1">
        <v>35627</v>
      </c>
      <c r="B1127" s="2">
        <v>24299.96</v>
      </c>
    </row>
    <row r="1128" spans="1:2" x14ac:dyDescent="0.25">
      <c r="A1128" s="1">
        <v>35628</v>
      </c>
      <c r="B1128" s="2">
        <v>24524.67</v>
      </c>
    </row>
    <row r="1129" spans="1:2" x14ac:dyDescent="0.25">
      <c r="A1129" s="1">
        <v>35629</v>
      </c>
      <c r="B1129" s="2">
        <v>24440.15</v>
      </c>
    </row>
    <row r="1130" spans="1:2" x14ac:dyDescent="0.25">
      <c r="A1130" s="1">
        <v>35632</v>
      </c>
      <c r="B1130" s="2">
        <v>24283.96</v>
      </c>
    </row>
    <row r="1131" spans="1:2" x14ac:dyDescent="0.25">
      <c r="A1131" s="1">
        <v>35633</v>
      </c>
      <c r="B1131" s="2">
        <v>24171.279999999999</v>
      </c>
    </row>
    <row r="1132" spans="1:2" x14ac:dyDescent="0.25">
      <c r="A1132" s="1">
        <v>35634</v>
      </c>
      <c r="B1132" s="2">
        <v>24642.95</v>
      </c>
    </row>
    <row r="1133" spans="1:2" x14ac:dyDescent="0.25">
      <c r="A1133" s="1">
        <v>35635</v>
      </c>
      <c r="B1133" s="2">
        <v>24716.52</v>
      </c>
    </row>
    <row r="1134" spans="1:2" x14ac:dyDescent="0.25">
      <c r="A1134" s="1">
        <v>35636</v>
      </c>
      <c r="B1134" s="2">
        <v>24802.75</v>
      </c>
    </row>
    <row r="1135" spans="1:2" x14ac:dyDescent="0.25">
      <c r="A1135" s="1">
        <v>35639</v>
      </c>
      <c r="B1135" s="2">
        <v>24943.53</v>
      </c>
    </row>
    <row r="1136" spans="1:2" x14ac:dyDescent="0.25">
      <c r="A1136" s="1">
        <v>35640</v>
      </c>
      <c r="B1136" s="2">
        <v>25296.53</v>
      </c>
    </row>
    <row r="1137" spans="1:2" x14ac:dyDescent="0.25">
      <c r="A1137" s="1">
        <v>35641</v>
      </c>
      <c r="B1137" s="2">
        <v>26048.53</v>
      </c>
    </row>
    <row r="1138" spans="1:2" x14ac:dyDescent="0.25">
      <c r="A1138" s="1">
        <v>35642</v>
      </c>
      <c r="B1138" s="2">
        <v>27116.55</v>
      </c>
    </row>
    <row r="1139" spans="1:2" x14ac:dyDescent="0.25">
      <c r="A1139" s="1">
        <v>35643</v>
      </c>
      <c r="B1139" s="2">
        <v>27422.14</v>
      </c>
    </row>
    <row r="1140" spans="1:2" x14ac:dyDescent="0.25">
      <c r="A1140" s="1">
        <v>35646</v>
      </c>
      <c r="B1140" s="2">
        <v>27349.77</v>
      </c>
    </row>
    <row r="1141" spans="1:2" x14ac:dyDescent="0.25">
      <c r="A1141" s="1">
        <v>35647</v>
      </c>
      <c r="B1141" s="2">
        <v>27777.89</v>
      </c>
    </row>
    <row r="1142" spans="1:2" x14ac:dyDescent="0.25">
      <c r="A1142" s="1">
        <v>35648</v>
      </c>
      <c r="B1142" s="2">
        <v>28483.67</v>
      </c>
    </row>
    <row r="1143" spans="1:2" x14ac:dyDescent="0.25">
      <c r="A1143" s="1">
        <v>35649</v>
      </c>
      <c r="B1143" s="2">
        <v>28867.06</v>
      </c>
    </row>
    <row r="1144" spans="1:2" x14ac:dyDescent="0.25">
      <c r="A1144" s="1">
        <v>35650</v>
      </c>
      <c r="B1144" s="2">
        <v>28734.83</v>
      </c>
    </row>
    <row r="1145" spans="1:2" x14ac:dyDescent="0.25">
      <c r="A1145" s="1">
        <v>35653</v>
      </c>
      <c r="B1145" s="2">
        <v>27955.25</v>
      </c>
    </row>
    <row r="1146" spans="1:2" x14ac:dyDescent="0.25">
      <c r="A1146" s="1">
        <v>35654</v>
      </c>
      <c r="B1146" s="2">
        <v>27527.599999999999</v>
      </c>
    </row>
    <row r="1147" spans="1:2" x14ac:dyDescent="0.25">
      <c r="A1147" s="1">
        <v>35655</v>
      </c>
      <c r="B1147" s="2">
        <v>27732.79</v>
      </c>
    </row>
    <row r="1148" spans="1:2" x14ac:dyDescent="0.25">
      <c r="A1148" s="1">
        <v>35656</v>
      </c>
      <c r="B1148" s="2">
        <v>27816.38</v>
      </c>
    </row>
    <row r="1149" spans="1:2" x14ac:dyDescent="0.25">
      <c r="A1149" s="1">
        <v>35657</v>
      </c>
      <c r="B1149" s="2">
        <v>26940.82</v>
      </c>
    </row>
    <row r="1150" spans="1:2" x14ac:dyDescent="0.25">
      <c r="A1150" s="1">
        <v>35661</v>
      </c>
      <c r="B1150" s="2">
        <v>25936.66</v>
      </c>
    </row>
    <row r="1151" spans="1:2" x14ac:dyDescent="0.25">
      <c r="A1151" s="1">
        <v>35662</v>
      </c>
      <c r="B1151" s="2">
        <v>26939.360000000001</v>
      </c>
    </row>
    <row r="1152" spans="1:2" x14ac:dyDescent="0.25">
      <c r="A1152" s="1">
        <v>35663</v>
      </c>
      <c r="B1152" s="2">
        <v>26352.1</v>
      </c>
    </row>
    <row r="1153" spans="1:2" x14ac:dyDescent="0.25">
      <c r="A1153" s="1">
        <v>35664</v>
      </c>
      <c r="B1153" s="2">
        <v>26074.639999999999</v>
      </c>
    </row>
    <row r="1154" spans="1:2" x14ac:dyDescent="0.25">
      <c r="A1154" s="1">
        <v>35667</v>
      </c>
      <c r="B1154" s="2">
        <v>26600.18</v>
      </c>
    </row>
    <row r="1155" spans="1:2" x14ac:dyDescent="0.25">
      <c r="A1155" s="1">
        <v>35668</v>
      </c>
      <c r="B1155" s="2">
        <v>26663.55</v>
      </c>
    </row>
    <row r="1156" spans="1:2" x14ac:dyDescent="0.25">
      <c r="A1156" s="1">
        <v>35669</v>
      </c>
      <c r="B1156" s="2">
        <v>26952.76</v>
      </c>
    </row>
    <row r="1157" spans="1:2" x14ac:dyDescent="0.25">
      <c r="A1157" s="1">
        <v>35670</v>
      </c>
      <c r="B1157" s="2">
        <v>25542.32</v>
      </c>
    </row>
    <row r="1158" spans="1:2" x14ac:dyDescent="0.25">
      <c r="A1158" s="1">
        <v>35671</v>
      </c>
      <c r="B1158" s="2">
        <v>24426.799999999999</v>
      </c>
    </row>
    <row r="1159" spans="1:2" x14ac:dyDescent="0.25">
      <c r="A1159" s="1">
        <v>35674</v>
      </c>
      <c r="B1159" s="2">
        <v>23242.02</v>
      </c>
    </row>
    <row r="1160" spans="1:2" x14ac:dyDescent="0.25">
      <c r="A1160" s="1">
        <v>35675</v>
      </c>
      <c r="B1160" s="2">
        <v>23715.25</v>
      </c>
    </row>
    <row r="1161" spans="1:2" x14ac:dyDescent="0.25">
      <c r="A1161" s="1">
        <v>35676</v>
      </c>
      <c r="B1161" s="2">
        <v>25116.36</v>
      </c>
    </row>
    <row r="1162" spans="1:2" x14ac:dyDescent="0.25">
      <c r="A1162" s="1">
        <v>35677</v>
      </c>
      <c r="B1162" s="2">
        <v>24086.97</v>
      </c>
    </row>
    <row r="1163" spans="1:2" x14ac:dyDescent="0.25">
      <c r="A1163" s="1">
        <v>35678</v>
      </c>
      <c r="B1163" s="2">
        <v>24680.52</v>
      </c>
    </row>
    <row r="1164" spans="1:2" x14ac:dyDescent="0.25">
      <c r="A1164" s="1">
        <v>35681</v>
      </c>
      <c r="B1164" s="2">
        <v>25022.34</v>
      </c>
    </row>
    <row r="1165" spans="1:2" x14ac:dyDescent="0.25">
      <c r="A1165" s="1">
        <v>35682</v>
      </c>
      <c r="B1165" s="2">
        <v>25455.96</v>
      </c>
    </row>
    <row r="1166" spans="1:2" x14ac:dyDescent="0.25">
      <c r="A1166" s="1">
        <v>35683</v>
      </c>
      <c r="B1166" s="2">
        <v>25226.47</v>
      </c>
    </row>
    <row r="1167" spans="1:2" x14ac:dyDescent="0.25">
      <c r="A1167" s="1">
        <v>35684</v>
      </c>
      <c r="B1167" s="2">
        <v>24508.76</v>
      </c>
    </row>
    <row r="1168" spans="1:2" x14ac:dyDescent="0.25">
      <c r="A1168" s="1">
        <v>35685</v>
      </c>
      <c r="B1168" s="2">
        <v>24819.79</v>
      </c>
    </row>
    <row r="1169" spans="1:2" x14ac:dyDescent="0.25">
      <c r="A1169" s="1">
        <v>35688</v>
      </c>
      <c r="B1169" s="2">
        <v>25219.3</v>
      </c>
    </row>
    <row r="1170" spans="1:2" x14ac:dyDescent="0.25">
      <c r="A1170" s="1">
        <v>35689</v>
      </c>
      <c r="B1170" s="2">
        <v>24852.48</v>
      </c>
    </row>
    <row r="1171" spans="1:2" x14ac:dyDescent="0.25">
      <c r="A1171" s="1">
        <v>35691</v>
      </c>
      <c r="B1171" s="2">
        <v>24953.51</v>
      </c>
    </row>
    <row r="1172" spans="1:2" x14ac:dyDescent="0.25">
      <c r="A1172" s="1">
        <v>35692</v>
      </c>
      <c r="B1172" s="2">
        <v>24969.279999999999</v>
      </c>
    </row>
    <row r="1173" spans="1:2" x14ac:dyDescent="0.25">
      <c r="A1173" s="1">
        <v>35695</v>
      </c>
      <c r="B1173" s="2">
        <v>24275.49</v>
      </c>
    </row>
    <row r="1174" spans="1:2" x14ac:dyDescent="0.25">
      <c r="A1174" s="1">
        <v>35696</v>
      </c>
      <c r="B1174" s="2">
        <v>24074.04</v>
      </c>
    </row>
    <row r="1175" spans="1:2" x14ac:dyDescent="0.25">
      <c r="A1175" s="1">
        <v>35697</v>
      </c>
      <c r="B1175" s="2">
        <v>24266.23</v>
      </c>
    </row>
    <row r="1176" spans="1:2" x14ac:dyDescent="0.25">
      <c r="A1176" s="1">
        <v>35698</v>
      </c>
      <c r="B1176" s="2">
        <v>24996.14</v>
      </c>
    </row>
    <row r="1177" spans="1:2" x14ac:dyDescent="0.25">
      <c r="A1177" s="1">
        <v>35699</v>
      </c>
      <c r="B1177" s="2">
        <v>24928.85</v>
      </c>
    </row>
    <row r="1178" spans="1:2" x14ac:dyDescent="0.25">
      <c r="A1178" s="1">
        <v>35702</v>
      </c>
      <c r="B1178" s="2">
        <v>24919.4</v>
      </c>
    </row>
    <row r="1179" spans="1:2" x14ac:dyDescent="0.25">
      <c r="A1179" s="1">
        <v>35703</v>
      </c>
      <c r="B1179" s="2">
        <v>25140.3</v>
      </c>
    </row>
    <row r="1180" spans="1:2" x14ac:dyDescent="0.25">
      <c r="A1180" s="1">
        <v>35706</v>
      </c>
      <c r="B1180" s="2">
        <v>25338.41</v>
      </c>
    </row>
    <row r="1181" spans="1:2" x14ac:dyDescent="0.25">
      <c r="A1181" s="1">
        <v>35709</v>
      </c>
      <c r="B1181" s="2">
        <v>24635.69</v>
      </c>
    </row>
    <row r="1182" spans="1:2" x14ac:dyDescent="0.25">
      <c r="A1182" s="1">
        <v>35710</v>
      </c>
      <c r="B1182" s="2">
        <v>24850.17</v>
      </c>
    </row>
    <row r="1183" spans="1:2" x14ac:dyDescent="0.25">
      <c r="A1183" s="1">
        <v>35711</v>
      </c>
      <c r="B1183" s="2">
        <v>24983.24</v>
      </c>
    </row>
    <row r="1184" spans="1:2" x14ac:dyDescent="0.25">
      <c r="A1184" s="1">
        <v>35712</v>
      </c>
      <c r="B1184" s="2">
        <v>24225.03</v>
      </c>
    </row>
    <row r="1185" spans="1:2" x14ac:dyDescent="0.25">
      <c r="A1185" s="1">
        <v>35716</v>
      </c>
      <c r="B1185" s="2">
        <v>23845.42</v>
      </c>
    </row>
    <row r="1186" spans="1:2" x14ac:dyDescent="0.25">
      <c r="A1186" s="1">
        <v>35717</v>
      </c>
      <c r="B1186" s="2">
        <v>23337.51</v>
      </c>
    </row>
    <row r="1187" spans="1:2" x14ac:dyDescent="0.25">
      <c r="A1187" s="1">
        <v>35718</v>
      </c>
      <c r="B1187" s="2">
        <v>22300.39</v>
      </c>
    </row>
    <row r="1188" spans="1:2" x14ac:dyDescent="0.25">
      <c r="A1188" s="1">
        <v>35719</v>
      </c>
      <c r="B1188" s="2">
        <v>22404.02</v>
      </c>
    </row>
    <row r="1189" spans="1:2" x14ac:dyDescent="0.25">
      <c r="A1189" s="1">
        <v>35720</v>
      </c>
      <c r="B1189" s="2">
        <v>22486.69</v>
      </c>
    </row>
    <row r="1190" spans="1:2" x14ac:dyDescent="0.25">
      <c r="A1190" s="1">
        <v>35723</v>
      </c>
      <c r="B1190" s="2">
        <v>21211.03</v>
      </c>
    </row>
    <row r="1191" spans="1:2" x14ac:dyDescent="0.25">
      <c r="A1191" s="1">
        <v>35724</v>
      </c>
      <c r="B1191" s="2">
        <v>19672.12</v>
      </c>
    </row>
    <row r="1192" spans="1:2" x14ac:dyDescent="0.25">
      <c r="A1192" s="1">
        <v>35725</v>
      </c>
      <c r="B1192" s="2">
        <v>17486.72</v>
      </c>
    </row>
    <row r="1193" spans="1:2" x14ac:dyDescent="0.25">
      <c r="A1193" s="1">
        <v>35726</v>
      </c>
      <c r="B1193" s="2">
        <v>15719.53</v>
      </c>
    </row>
    <row r="1194" spans="1:2" x14ac:dyDescent="0.25">
      <c r="A1194" s="1">
        <v>35727</v>
      </c>
      <c r="B1194" s="2">
        <v>17045.419999999998</v>
      </c>
    </row>
    <row r="1195" spans="1:2" x14ac:dyDescent="0.25">
      <c r="A1195" s="1">
        <v>35730</v>
      </c>
      <c r="B1195" s="2">
        <v>15896.12</v>
      </c>
    </row>
    <row r="1196" spans="1:2" x14ac:dyDescent="0.25">
      <c r="A1196" s="1">
        <v>35731</v>
      </c>
      <c r="B1196" s="2">
        <v>13917.03</v>
      </c>
    </row>
    <row r="1197" spans="1:2" x14ac:dyDescent="0.25">
      <c r="A1197" s="1">
        <v>35732</v>
      </c>
      <c r="B1197" s="2">
        <v>16270.33</v>
      </c>
    </row>
    <row r="1198" spans="1:2" x14ac:dyDescent="0.25">
      <c r="A1198" s="1">
        <v>35733</v>
      </c>
      <c r="B1198" s="2">
        <v>15763.81</v>
      </c>
    </row>
    <row r="1199" spans="1:2" x14ac:dyDescent="0.25">
      <c r="A1199" s="1">
        <v>35734</v>
      </c>
      <c r="B1199" s="2">
        <v>15855.77</v>
      </c>
    </row>
    <row r="1200" spans="1:2" x14ac:dyDescent="0.25">
      <c r="A1200" s="1">
        <v>35737</v>
      </c>
      <c r="B1200" s="2">
        <v>16955.91</v>
      </c>
    </row>
    <row r="1201" spans="1:2" x14ac:dyDescent="0.25">
      <c r="A1201" s="1">
        <v>35738</v>
      </c>
      <c r="B1201" s="2">
        <v>16052.12</v>
      </c>
    </row>
    <row r="1202" spans="1:2" x14ac:dyDescent="0.25">
      <c r="A1202" s="1">
        <v>35739</v>
      </c>
      <c r="B1202" s="2">
        <v>15808.07</v>
      </c>
    </row>
    <row r="1203" spans="1:2" x14ac:dyDescent="0.25">
      <c r="A1203" s="1">
        <v>35740</v>
      </c>
      <c r="B1203" s="2">
        <v>15385.75</v>
      </c>
    </row>
    <row r="1204" spans="1:2" x14ac:dyDescent="0.25">
      <c r="A1204" s="1">
        <v>35741</v>
      </c>
      <c r="B1204" s="2">
        <v>14873.67</v>
      </c>
    </row>
    <row r="1205" spans="1:2" x14ac:dyDescent="0.25">
      <c r="A1205" s="1">
        <v>35744</v>
      </c>
      <c r="B1205" s="2">
        <v>14619.15</v>
      </c>
    </row>
    <row r="1206" spans="1:2" x14ac:dyDescent="0.25">
      <c r="A1206" s="1">
        <v>35745</v>
      </c>
      <c r="B1206" s="2">
        <v>14433.47</v>
      </c>
    </row>
    <row r="1207" spans="1:2" x14ac:dyDescent="0.25">
      <c r="A1207" s="1">
        <v>35746</v>
      </c>
      <c r="B1207" s="2">
        <v>13891.12</v>
      </c>
    </row>
    <row r="1208" spans="1:2" x14ac:dyDescent="0.25">
      <c r="A1208" s="1">
        <v>35747</v>
      </c>
      <c r="B1208" s="2">
        <v>13976.47</v>
      </c>
    </row>
    <row r="1209" spans="1:2" x14ac:dyDescent="0.25">
      <c r="A1209" s="1">
        <v>35748</v>
      </c>
      <c r="B1209" s="2">
        <v>14512.78</v>
      </c>
    </row>
    <row r="1210" spans="1:2" x14ac:dyDescent="0.25">
      <c r="A1210" s="1">
        <v>35751</v>
      </c>
      <c r="B1210" s="2">
        <v>15286.43</v>
      </c>
    </row>
    <row r="1211" spans="1:2" x14ac:dyDescent="0.25">
      <c r="A1211" s="1">
        <v>35752</v>
      </c>
      <c r="B1211" s="2">
        <v>15036.75</v>
      </c>
    </row>
    <row r="1212" spans="1:2" x14ac:dyDescent="0.25">
      <c r="A1212" s="1">
        <v>35753</v>
      </c>
      <c r="B1212" s="2">
        <v>14928.98</v>
      </c>
    </row>
    <row r="1213" spans="1:2" x14ac:dyDescent="0.25">
      <c r="A1213" s="1">
        <v>35754</v>
      </c>
      <c r="B1213" s="2">
        <v>14816.01</v>
      </c>
    </row>
    <row r="1214" spans="1:2" x14ac:dyDescent="0.25">
      <c r="A1214" s="1">
        <v>35755</v>
      </c>
      <c r="B1214" s="2">
        <v>15408.79</v>
      </c>
    </row>
    <row r="1215" spans="1:2" x14ac:dyDescent="0.25">
      <c r="A1215" s="1">
        <v>35758</v>
      </c>
      <c r="B1215" s="2">
        <v>15596.35</v>
      </c>
    </row>
    <row r="1216" spans="1:2" x14ac:dyDescent="0.25">
      <c r="A1216" s="1">
        <v>35759</v>
      </c>
      <c r="B1216" s="2">
        <v>15258.71</v>
      </c>
    </row>
    <row r="1217" spans="1:2" x14ac:dyDescent="0.25">
      <c r="A1217" s="1">
        <v>35760</v>
      </c>
      <c r="B1217" s="2">
        <v>15714.41</v>
      </c>
    </row>
    <row r="1218" spans="1:2" x14ac:dyDescent="0.25">
      <c r="A1218" s="1">
        <v>35761</v>
      </c>
      <c r="B1218" s="2">
        <v>15781.91</v>
      </c>
    </row>
    <row r="1219" spans="1:2" x14ac:dyDescent="0.25">
      <c r="A1219" s="1">
        <v>35762</v>
      </c>
      <c r="B1219" s="2">
        <v>15670.99</v>
      </c>
    </row>
    <row r="1220" spans="1:2" x14ac:dyDescent="0.25">
      <c r="A1220" s="1">
        <v>35765</v>
      </c>
      <c r="B1220" s="2">
        <v>15891.56</v>
      </c>
    </row>
    <row r="1221" spans="1:2" x14ac:dyDescent="0.25">
      <c r="A1221" s="1">
        <v>35766</v>
      </c>
      <c r="B1221" s="2">
        <v>16333.91</v>
      </c>
    </row>
    <row r="1222" spans="1:2" x14ac:dyDescent="0.25">
      <c r="A1222" s="1">
        <v>35767</v>
      </c>
      <c r="B1222" s="2">
        <v>16241.27</v>
      </c>
    </row>
    <row r="1223" spans="1:2" x14ac:dyDescent="0.25">
      <c r="A1223" s="1">
        <v>35768</v>
      </c>
      <c r="B1223" s="2">
        <v>16548.03</v>
      </c>
    </row>
    <row r="1224" spans="1:2" x14ac:dyDescent="0.25">
      <c r="A1224" s="1">
        <v>35769</v>
      </c>
      <c r="B1224" s="2">
        <v>16654.34</v>
      </c>
    </row>
    <row r="1225" spans="1:2" x14ac:dyDescent="0.25">
      <c r="A1225" s="1">
        <v>35772</v>
      </c>
      <c r="B1225" s="2">
        <v>17004.349999999999</v>
      </c>
    </row>
    <row r="1226" spans="1:2" x14ac:dyDescent="0.25">
      <c r="A1226" s="1">
        <v>35773</v>
      </c>
      <c r="B1226" s="2">
        <v>16591.71</v>
      </c>
    </row>
    <row r="1227" spans="1:2" x14ac:dyDescent="0.25">
      <c r="A1227" s="1">
        <v>35774</v>
      </c>
      <c r="B1227" s="2">
        <v>15894.03</v>
      </c>
    </row>
    <row r="1228" spans="1:2" x14ac:dyDescent="0.25">
      <c r="A1228" s="1">
        <v>35775</v>
      </c>
      <c r="B1228" s="2">
        <v>15069.6</v>
      </c>
    </row>
    <row r="1229" spans="1:2" x14ac:dyDescent="0.25">
      <c r="A1229" s="1">
        <v>35776</v>
      </c>
      <c r="B1229" s="2">
        <v>15093.71</v>
      </c>
    </row>
    <row r="1230" spans="1:2" x14ac:dyDescent="0.25">
      <c r="A1230" s="1">
        <v>35779</v>
      </c>
      <c r="B1230" s="2">
        <v>14750.31</v>
      </c>
    </row>
    <row r="1231" spans="1:2" x14ac:dyDescent="0.25">
      <c r="A1231" s="1">
        <v>35780</v>
      </c>
      <c r="B1231" s="2">
        <v>14446.33</v>
      </c>
    </row>
    <row r="1232" spans="1:2" x14ac:dyDescent="0.25">
      <c r="A1232" s="1">
        <v>35781</v>
      </c>
      <c r="B1232" s="2">
        <v>15046.33</v>
      </c>
    </row>
    <row r="1233" spans="1:2" x14ac:dyDescent="0.25">
      <c r="A1233" s="1">
        <v>35782</v>
      </c>
      <c r="B1233" s="2">
        <v>15042.94</v>
      </c>
    </row>
    <row r="1234" spans="1:2" x14ac:dyDescent="0.25">
      <c r="A1234" s="1">
        <v>35783</v>
      </c>
      <c r="B1234" s="2">
        <v>14597.88</v>
      </c>
    </row>
    <row r="1235" spans="1:2" x14ac:dyDescent="0.25">
      <c r="A1235" s="1">
        <v>35786</v>
      </c>
      <c r="B1235" s="2">
        <v>14133.38</v>
      </c>
    </row>
    <row r="1236" spans="1:2" x14ac:dyDescent="0.25">
      <c r="A1236" s="1">
        <v>35787</v>
      </c>
      <c r="B1236" s="2">
        <v>14195.46</v>
      </c>
    </row>
    <row r="1237" spans="1:2" x14ac:dyDescent="0.25">
      <c r="A1237" s="1">
        <v>35788</v>
      </c>
      <c r="B1237" s="2">
        <v>14137.59</v>
      </c>
    </row>
    <row r="1238" spans="1:2" x14ac:dyDescent="0.25">
      <c r="A1238" s="1">
        <v>35793</v>
      </c>
      <c r="B1238" s="2">
        <v>14410.81</v>
      </c>
    </row>
    <row r="1239" spans="1:2" x14ac:dyDescent="0.25">
      <c r="A1239" s="1">
        <v>35794</v>
      </c>
      <c r="B1239" s="2">
        <v>14862.49</v>
      </c>
    </row>
    <row r="1240" spans="1:2" x14ac:dyDescent="0.25">
      <c r="A1240" s="1">
        <v>35795</v>
      </c>
      <c r="B1240" s="2">
        <v>14839.05</v>
      </c>
    </row>
    <row r="1241" spans="1:2" x14ac:dyDescent="0.25">
      <c r="A1241" s="1">
        <v>35797</v>
      </c>
      <c r="B1241" s="2">
        <v>14866.26</v>
      </c>
    </row>
    <row r="1242" spans="1:2" x14ac:dyDescent="0.25">
      <c r="A1242" s="1">
        <v>35800</v>
      </c>
      <c r="B1242" s="2">
        <v>14250.49</v>
      </c>
    </row>
    <row r="1243" spans="1:2" x14ac:dyDescent="0.25">
      <c r="A1243" s="1">
        <v>35801</v>
      </c>
      <c r="B1243" s="2">
        <v>13785.24</v>
      </c>
    </row>
    <row r="1244" spans="1:2" x14ac:dyDescent="0.25">
      <c r="A1244" s="1">
        <v>35802</v>
      </c>
      <c r="B1244" s="2">
        <v>12616.29</v>
      </c>
    </row>
    <row r="1245" spans="1:2" x14ac:dyDescent="0.25">
      <c r="A1245" s="1">
        <v>35803</v>
      </c>
      <c r="B1245" s="2">
        <v>12004.22</v>
      </c>
    </row>
    <row r="1246" spans="1:2" x14ac:dyDescent="0.25">
      <c r="A1246" s="1">
        <v>35804</v>
      </c>
      <c r="B1246" s="2">
        <v>11221.77</v>
      </c>
    </row>
    <row r="1247" spans="1:2" x14ac:dyDescent="0.25">
      <c r="A1247" s="1">
        <v>35807</v>
      </c>
      <c r="B1247" s="2">
        <v>9729.0499999999993</v>
      </c>
    </row>
    <row r="1248" spans="1:2" x14ac:dyDescent="0.25">
      <c r="A1248" s="1">
        <v>35808</v>
      </c>
      <c r="B1248" s="2">
        <v>10437.99</v>
      </c>
    </row>
    <row r="1249" spans="1:2" x14ac:dyDescent="0.25">
      <c r="A1249" s="1">
        <v>35809</v>
      </c>
      <c r="B1249" s="2">
        <v>11118.61</v>
      </c>
    </row>
    <row r="1250" spans="1:2" x14ac:dyDescent="0.25">
      <c r="A1250" s="1">
        <v>35810</v>
      </c>
      <c r="B1250" s="2">
        <v>10274.83</v>
      </c>
    </row>
    <row r="1251" spans="1:2" x14ac:dyDescent="0.25">
      <c r="A1251" s="1">
        <v>35811</v>
      </c>
      <c r="B1251" s="2">
        <v>10652.9</v>
      </c>
    </row>
    <row r="1252" spans="1:2" x14ac:dyDescent="0.25">
      <c r="A1252" s="1">
        <v>35814</v>
      </c>
      <c r="B1252" s="2">
        <v>11879.27</v>
      </c>
    </row>
    <row r="1253" spans="1:2" x14ac:dyDescent="0.25">
      <c r="A1253" s="1">
        <v>35815</v>
      </c>
      <c r="B1253" s="2">
        <v>11791.36</v>
      </c>
    </row>
    <row r="1254" spans="1:2" x14ac:dyDescent="0.25">
      <c r="A1254" s="1">
        <v>35816</v>
      </c>
      <c r="B1254" s="2">
        <v>11443.34</v>
      </c>
    </row>
    <row r="1255" spans="1:2" x14ac:dyDescent="0.25">
      <c r="A1255" s="1">
        <v>35817</v>
      </c>
      <c r="B1255" s="2">
        <v>10749.14</v>
      </c>
    </row>
    <row r="1256" spans="1:2" x14ac:dyDescent="0.25">
      <c r="A1256" s="1">
        <v>35818</v>
      </c>
      <c r="B1256" s="2">
        <v>10492.99</v>
      </c>
    </row>
    <row r="1257" spans="1:2" x14ac:dyDescent="0.25">
      <c r="A1257" s="1">
        <v>35821</v>
      </c>
      <c r="B1257" s="2">
        <v>10521.13</v>
      </c>
    </row>
    <row r="1258" spans="1:2" x14ac:dyDescent="0.25">
      <c r="A1258" s="1">
        <v>35822</v>
      </c>
      <c r="B1258" s="2">
        <v>10969.44</v>
      </c>
    </row>
    <row r="1259" spans="1:2" x14ac:dyDescent="0.25">
      <c r="A1259" s="1">
        <v>35828</v>
      </c>
      <c r="B1259" s="2">
        <v>13490.14</v>
      </c>
    </row>
    <row r="1260" spans="1:2" x14ac:dyDescent="0.25">
      <c r="A1260" s="1">
        <v>35829</v>
      </c>
      <c r="B1260" s="2">
        <v>13460.63</v>
      </c>
    </row>
    <row r="1261" spans="1:2" x14ac:dyDescent="0.25">
      <c r="A1261" s="1">
        <v>35830</v>
      </c>
      <c r="B1261" s="2">
        <v>12972.44</v>
      </c>
    </row>
    <row r="1262" spans="1:2" x14ac:dyDescent="0.25">
      <c r="A1262" s="1">
        <v>35831</v>
      </c>
      <c r="B1262" s="2">
        <v>13183.35</v>
      </c>
    </row>
    <row r="1263" spans="1:2" x14ac:dyDescent="0.25">
      <c r="A1263" s="1">
        <v>35832</v>
      </c>
      <c r="B1263" s="2">
        <v>13303.04</v>
      </c>
    </row>
    <row r="1264" spans="1:2" x14ac:dyDescent="0.25">
      <c r="A1264" s="1">
        <v>35835</v>
      </c>
      <c r="B1264" s="2">
        <v>14279.04</v>
      </c>
    </row>
    <row r="1265" spans="1:2" x14ac:dyDescent="0.25">
      <c r="A1265" s="1">
        <v>35836</v>
      </c>
      <c r="B1265" s="2">
        <v>14776.93</v>
      </c>
    </row>
    <row r="1266" spans="1:2" x14ac:dyDescent="0.25">
      <c r="A1266" s="1">
        <v>35837</v>
      </c>
      <c r="B1266" s="2">
        <v>14946.61</v>
      </c>
    </row>
    <row r="1267" spans="1:2" x14ac:dyDescent="0.25">
      <c r="A1267" s="1">
        <v>35838</v>
      </c>
      <c r="B1267" s="2">
        <v>14588.8</v>
      </c>
    </row>
    <row r="1268" spans="1:2" x14ac:dyDescent="0.25">
      <c r="A1268" s="1">
        <v>35839</v>
      </c>
      <c r="B1268" s="2">
        <v>13683.61</v>
      </c>
    </row>
    <row r="1269" spans="1:2" x14ac:dyDescent="0.25">
      <c r="A1269" s="1">
        <v>35842</v>
      </c>
      <c r="B1269" s="2">
        <v>13282.08</v>
      </c>
    </row>
    <row r="1270" spans="1:2" x14ac:dyDescent="0.25">
      <c r="A1270" s="1">
        <v>35843</v>
      </c>
      <c r="B1270" s="2">
        <v>13352.52</v>
      </c>
    </row>
    <row r="1271" spans="1:2" x14ac:dyDescent="0.25">
      <c r="A1271" s="1">
        <v>35844</v>
      </c>
      <c r="B1271" s="2">
        <v>14529.49</v>
      </c>
    </row>
    <row r="1272" spans="1:2" x14ac:dyDescent="0.25">
      <c r="A1272" s="1">
        <v>35845</v>
      </c>
      <c r="B1272" s="2">
        <v>14314.95</v>
      </c>
    </row>
    <row r="1273" spans="1:2" x14ac:dyDescent="0.25">
      <c r="A1273" s="1">
        <v>35846</v>
      </c>
      <c r="B1273" s="2">
        <v>14406.13</v>
      </c>
    </row>
    <row r="1274" spans="1:2" x14ac:dyDescent="0.25">
      <c r="A1274" s="1">
        <v>35849</v>
      </c>
      <c r="B1274" s="2">
        <v>14401.42</v>
      </c>
    </row>
    <row r="1275" spans="1:2" x14ac:dyDescent="0.25">
      <c r="A1275" s="1">
        <v>35850</v>
      </c>
      <c r="B1275" s="2">
        <v>14373.3</v>
      </c>
    </row>
    <row r="1276" spans="1:2" x14ac:dyDescent="0.25">
      <c r="A1276" s="1">
        <v>35851</v>
      </c>
      <c r="B1276" s="2">
        <v>14523.01</v>
      </c>
    </row>
    <row r="1277" spans="1:2" x14ac:dyDescent="0.25">
      <c r="A1277" s="1">
        <v>35852</v>
      </c>
      <c r="B1277" s="2">
        <v>15012.11</v>
      </c>
    </row>
    <row r="1278" spans="1:2" x14ac:dyDescent="0.25">
      <c r="A1278" s="1">
        <v>35853</v>
      </c>
      <c r="B1278" s="2">
        <v>15575.24</v>
      </c>
    </row>
    <row r="1279" spans="1:2" x14ac:dyDescent="0.25">
      <c r="A1279" s="1">
        <v>35856</v>
      </c>
      <c r="B1279" s="2">
        <v>15322.82</v>
      </c>
    </row>
    <row r="1280" spans="1:2" x14ac:dyDescent="0.25">
      <c r="A1280" s="1">
        <v>35857</v>
      </c>
      <c r="B1280" s="2">
        <v>15354.87</v>
      </c>
    </row>
    <row r="1281" spans="1:2" x14ac:dyDescent="0.25">
      <c r="A1281" s="1">
        <v>35858</v>
      </c>
      <c r="B1281" s="2">
        <v>15060.87</v>
      </c>
    </row>
    <row r="1282" spans="1:2" x14ac:dyDescent="0.25">
      <c r="A1282" s="1">
        <v>35859</v>
      </c>
      <c r="B1282" s="2">
        <v>14161.01</v>
      </c>
    </row>
    <row r="1283" spans="1:2" x14ac:dyDescent="0.25">
      <c r="A1283" s="1">
        <v>35860</v>
      </c>
      <c r="B1283" s="2">
        <v>14403.73</v>
      </c>
    </row>
    <row r="1284" spans="1:2" x14ac:dyDescent="0.25">
      <c r="A1284" s="1">
        <v>35863</v>
      </c>
      <c r="B1284" s="2">
        <v>14564.77</v>
      </c>
    </row>
    <row r="1285" spans="1:2" x14ac:dyDescent="0.25">
      <c r="A1285" s="1">
        <v>35864</v>
      </c>
      <c r="B1285" s="2">
        <v>14564.13</v>
      </c>
    </row>
    <row r="1286" spans="1:2" x14ac:dyDescent="0.25">
      <c r="A1286" s="1">
        <v>35865</v>
      </c>
      <c r="B1286" s="2">
        <v>14743.63</v>
      </c>
    </row>
    <row r="1287" spans="1:2" x14ac:dyDescent="0.25">
      <c r="A1287" s="1">
        <v>35866</v>
      </c>
      <c r="B1287" s="2">
        <v>14269.07</v>
      </c>
    </row>
    <row r="1288" spans="1:2" x14ac:dyDescent="0.25">
      <c r="A1288" s="1">
        <v>35867</v>
      </c>
      <c r="B1288" s="2">
        <v>14352.36</v>
      </c>
    </row>
    <row r="1289" spans="1:2" x14ac:dyDescent="0.25">
      <c r="A1289" s="1">
        <v>35870</v>
      </c>
      <c r="B1289" s="2">
        <v>14370.71</v>
      </c>
    </row>
    <row r="1290" spans="1:2" x14ac:dyDescent="0.25">
      <c r="A1290" s="1">
        <v>35871</v>
      </c>
      <c r="B1290" s="2">
        <v>14346.99</v>
      </c>
    </row>
    <row r="1291" spans="1:2" x14ac:dyDescent="0.25">
      <c r="A1291" s="1">
        <v>35872</v>
      </c>
      <c r="B1291" s="2">
        <v>14190.53</v>
      </c>
    </row>
    <row r="1292" spans="1:2" x14ac:dyDescent="0.25">
      <c r="A1292" s="1">
        <v>35873</v>
      </c>
      <c r="B1292" s="2">
        <v>14687.23</v>
      </c>
    </row>
    <row r="1293" spans="1:2" x14ac:dyDescent="0.25">
      <c r="A1293" s="1">
        <v>35874</v>
      </c>
      <c r="B1293" s="2">
        <v>14937.89</v>
      </c>
    </row>
    <row r="1294" spans="1:2" x14ac:dyDescent="0.25">
      <c r="A1294" s="1">
        <v>35877</v>
      </c>
      <c r="B1294" s="2">
        <v>15023.03</v>
      </c>
    </row>
    <row r="1295" spans="1:2" x14ac:dyDescent="0.25">
      <c r="A1295" s="1">
        <v>35878</v>
      </c>
      <c r="B1295" s="2">
        <v>15197.34</v>
      </c>
    </row>
    <row r="1296" spans="1:2" x14ac:dyDescent="0.25">
      <c r="A1296" s="1">
        <v>35879</v>
      </c>
      <c r="B1296" s="2">
        <v>15422.58</v>
      </c>
    </row>
    <row r="1297" spans="1:2" x14ac:dyDescent="0.25">
      <c r="A1297" s="1">
        <v>35880</v>
      </c>
      <c r="B1297" s="2">
        <v>15247.91</v>
      </c>
    </row>
    <row r="1298" spans="1:2" x14ac:dyDescent="0.25">
      <c r="A1298" s="1">
        <v>35881</v>
      </c>
      <c r="B1298" s="2">
        <v>15194.04</v>
      </c>
    </row>
    <row r="1299" spans="1:2" x14ac:dyDescent="0.25">
      <c r="A1299" s="1">
        <v>35884</v>
      </c>
      <c r="B1299" s="2">
        <v>14838.01</v>
      </c>
    </row>
    <row r="1300" spans="1:2" x14ac:dyDescent="0.25">
      <c r="A1300" s="1">
        <v>35885</v>
      </c>
      <c r="B1300" s="2">
        <v>14906.69</v>
      </c>
    </row>
    <row r="1301" spans="1:2" x14ac:dyDescent="0.25">
      <c r="A1301" s="1">
        <v>35886</v>
      </c>
      <c r="B1301" s="2">
        <v>14630.69</v>
      </c>
    </row>
    <row r="1302" spans="1:2" x14ac:dyDescent="0.25">
      <c r="A1302" s="1">
        <v>35887</v>
      </c>
      <c r="B1302" s="2">
        <v>14373.09</v>
      </c>
    </row>
    <row r="1303" spans="1:2" x14ac:dyDescent="0.25">
      <c r="A1303" s="1">
        <v>35888</v>
      </c>
      <c r="B1303" s="2">
        <v>14176.7</v>
      </c>
    </row>
    <row r="1304" spans="1:2" x14ac:dyDescent="0.25">
      <c r="A1304" s="1">
        <v>35892</v>
      </c>
      <c r="B1304" s="2">
        <v>14096.5</v>
      </c>
    </row>
    <row r="1305" spans="1:2" x14ac:dyDescent="0.25">
      <c r="A1305" s="1">
        <v>35893</v>
      </c>
      <c r="B1305" s="2">
        <v>14562.26</v>
      </c>
    </row>
    <row r="1306" spans="1:2" x14ac:dyDescent="0.25">
      <c r="A1306" s="1">
        <v>35894</v>
      </c>
      <c r="B1306" s="2">
        <v>14658.65</v>
      </c>
    </row>
    <row r="1307" spans="1:2" x14ac:dyDescent="0.25">
      <c r="A1307" s="1">
        <v>35899</v>
      </c>
      <c r="B1307" s="2">
        <v>14767.88</v>
      </c>
    </row>
    <row r="1308" spans="1:2" x14ac:dyDescent="0.25">
      <c r="A1308" s="1">
        <v>35900</v>
      </c>
      <c r="B1308" s="2">
        <v>14528.72</v>
      </c>
    </row>
    <row r="1309" spans="1:2" x14ac:dyDescent="0.25">
      <c r="A1309" s="1">
        <v>35901</v>
      </c>
      <c r="B1309" s="2">
        <v>14304.12</v>
      </c>
    </row>
    <row r="1310" spans="1:2" x14ac:dyDescent="0.25">
      <c r="A1310" s="1">
        <v>35902</v>
      </c>
      <c r="B1310" s="2">
        <v>13985.5</v>
      </c>
    </row>
    <row r="1311" spans="1:2" x14ac:dyDescent="0.25">
      <c r="A1311" s="1">
        <v>35905</v>
      </c>
      <c r="B1311" s="2">
        <v>14285.45</v>
      </c>
    </row>
    <row r="1312" spans="1:2" x14ac:dyDescent="0.25">
      <c r="A1312" s="1">
        <v>35906</v>
      </c>
      <c r="B1312" s="2">
        <v>14055.8</v>
      </c>
    </row>
    <row r="1313" spans="1:2" x14ac:dyDescent="0.25">
      <c r="A1313" s="1">
        <v>35907</v>
      </c>
      <c r="B1313" s="2">
        <v>13978.2</v>
      </c>
    </row>
    <row r="1314" spans="1:2" x14ac:dyDescent="0.25">
      <c r="A1314" s="1">
        <v>35908</v>
      </c>
      <c r="B1314" s="2">
        <v>13934.47</v>
      </c>
    </row>
    <row r="1315" spans="1:2" x14ac:dyDescent="0.25">
      <c r="A1315" s="1">
        <v>35909</v>
      </c>
      <c r="B1315" s="2">
        <v>13888.88</v>
      </c>
    </row>
    <row r="1316" spans="1:2" x14ac:dyDescent="0.25">
      <c r="A1316" s="1">
        <v>35912</v>
      </c>
      <c r="B1316" s="2">
        <v>13476.89</v>
      </c>
    </row>
    <row r="1317" spans="1:2" x14ac:dyDescent="0.25">
      <c r="A1317" s="1">
        <v>35913</v>
      </c>
      <c r="B1317" s="2">
        <v>13672.73</v>
      </c>
    </row>
    <row r="1318" spans="1:2" x14ac:dyDescent="0.25">
      <c r="A1318" s="1">
        <v>35914</v>
      </c>
      <c r="B1318" s="2">
        <v>13314.5</v>
      </c>
    </row>
    <row r="1319" spans="1:2" x14ac:dyDescent="0.25">
      <c r="A1319" s="1">
        <v>35915</v>
      </c>
      <c r="B1319" s="2">
        <v>13164.49</v>
      </c>
    </row>
    <row r="1320" spans="1:2" x14ac:dyDescent="0.25">
      <c r="A1320" s="1">
        <v>35916</v>
      </c>
      <c r="B1320" s="2">
        <v>13387.28</v>
      </c>
    </row>
    <row r="1321" spans="1:2" x14ac:dyDescent="0.25">
      <c r="A1321" s="1">
        <v>35919</v>
      </c>
      <c r="B1321" s="2">
        <v>13185.73</v>
      </c>
    </row>
    <row r="1322" spans="1:2" x14ac:dyDescent="0.25">
      <c r="A1322" s="1">
        <v>35920</v>
      </c>
      <c r="B1322" s="2">
        <v>12761.07</v>
      </c>
    </row>
    <row r="1323" spans="1:2" x14ac:dyDescent="0.25">
      <c r="A1323" s="1">
        <v>35921</v>
      </c>
      <c r="B1323" s="2">
        <v>12691.52</v>
      </c>
    </row>
    <row r="1324" spans="1:2" x14ac:dyDescent="0.25">
      <c r="A1324" s="1">
        <v>35922</v>
      </c>
      <c r="B1324" s="2">
        <v>12477.51</v>
      </c>
    </row>
    <row r="1325" spans="1:2" x14ac:dyDescent="0.25">
      <c r="A1325" s="1">
        <v>35923</v>
      </c>
      <c r="B1325" s="2">
        <v>12571.11</v>
      </c>
    </row>
    <row r="1326" spans="1:2" x14ac:dyDescent="0.25">
      <c r="A1326" s="1">
        <v>35926</v>
      </c>
      <c r="B1326" s="2">
        <v>12601.43</v>
      </c>
    </row>
    <row r="1327" spans="1:2" x14ac:dyDescent="0.25">
      <c r="A1327" s="1">
        <v>35927</v>
      </c>
      <c r="B1327" s="2">
        <v>12146.23</v>
      </c>
    </row>
    <row r="1328" spans="1:2" x14ac:dyDescent="0.25">
      <c r="A1328" s="1">
        <v>35928</v>
      </c>
      <c r="B1328" s="2">
        <v>11538.31</v>
      </c>
    </row>
    <row r="1329" spans="1:2" x14ac:dyDescent="0.25">
      <c r="A1329" s="1">
        <v>35929</v>
      </c>
      <c r="B1329" s="2">
        <v>11736.32</v>
      </c>
    </row>
    <row r="1330" spans="1:2" x14ac:dyDescent="0.25">
      <c r="A1330" s="1">
        <v>35930</v>
      </c>
      <c r="B1330" s="2">
        <v>11700.87</v>
      </c>
    </row>
    <row r="1331" spans="1:2" x14ac:dyDescent="0.25">
      <c r="A1331" s="1">
        <v>35933</v>
      </c>
      <c r="B1331" s="2">
        <v>11575.91</v>
      </c>
    </row>
    <row r="1332" spans="1:2" x14ac:dyDescent="0.25">
      <c r="A1332" s="1">
        <v>35934</v>
      </c>
      <c r="B1332" s="2">
        <v>11357.86</v>
      </c>
    </row>
    <row r="1333" spans="1:2" x14ac:dyDescent="0.25">
      <c r="A1333" s="1">
        <v>35935</v>
      </c>
      <c r="B1333" s="2">
        <v>11411.21</v>
      </c>
    </row>
    <row r="1334" spans="1:2" x14ac:dyDescent="0.25">
      <c r="A1334" s="1">
        <v>35936</v>
      </c>
      <c r="B1334" s="2">
        <v>11618.97</v>
      </c>
    </row>
    <row r="1335" spans="1:2" x14ac:dyDescent="0.25">
      <c r="A1335" s="1">
        <v>35937</v>
      </c>
      <c r="B1335" s="2">
        <v>11593.58</v>
      </c>
    </row>
    <row r="1336" spans="1:2" x14ac:dyDescent="0.25">
      <c r="A1336" s="1">
        <v>35940</v>
      </c>
      <c r="B1336" s="2">
        <v>11612.76</v>
      </c>
    </row>
    <row r="1337" spans="1:2" x14ac:dyDescent="0.25">
      <c r="A1337" s="1">
        <v>35941</v>
      </c>
      <c r="B1337" s="2">
        <v>11470.2</v>
      </c>
    </row>
    <row r="1338" spans="1:2" x14ac:dyDescent="0.25">
      <c r="A1338" s="1">
        <v>35942</v>
      </c>
      <c r="B1338" s="2">
        <v>10702.28</v>
      </c>
    </row>
    <row r="1339" spans="1:2" x14ac:dyDescent="0.25">
      <c r="A1339" s="1">
        <v>35943</v>
      </c>
      <c r="B1339" s="2">
        <v>10377.19</v>
      </c>
    </row>
    <row r="1340" spans="1:2" x14ac:dyDescent="0.25">
      <c r="A1340" s="1">
        <v>35944</v>
      </c>
      <c r="B1340" s="2">
        <v>10620.83</v>
      </c>
    </row>
    <row r="1341" spans="1:2" x14ac:dyDescent="0.25">
      <c r="A1341" s="1">
        <v>35947</v>
      </c>
      <c r="B1341" s="2">
        <v>10111.27</v>
      </c>
    </row>
    <row r="1342" spans="1:2" x14ac:dyDescent="0.25">
      <c r="A1342" s="1">
        <v>35948</v>
      </c>
      <c r="B1342" s="2">
        <v>10113.040000000001</v>
      </c>
    </row>
    <row r="1343" spans="1:2" x14ac:dyDescent="0.25">
      <c r="A1343" s="1">
        <v>35949</v>
      </c>
      <c r="B1343" s="2">
        <v>10449.549999999999</v>
      </c>
    </row>
    <row r="1344" spans="1:2" x14ac:dyDescent="0.25">
      <c r="A1344" s="1">
        <v>35950</v>
      </c>
      <c r="B1344" s="2">
        <v>10086.49</v>
      </c>
    </row>
    <row r="1345" spans="1:2" x14ac:dyDescent="0.25">
      <c r="A1345" s="1">
        <v>35951</v>
      </c>
      <c r="B1345" s="2">
        <v>9977.3799999999992</v>
      </c>
    </row>
    <row r="1346" spans="1:2" x14ac:dyDescent="0.25">
      <c r="A1346" s="1">
        <v>35954</v>
      </c>
      <c r="B1346" s="2">
        <v>9865.32</v>
      </c>
    </row>
    <row r="1347" spans="1:2" x14ac:dyDescent="0.25">
      <c r="A1347" s="1">
        <v>35955</v>
      </c>
      <c r="B1347" s="2">
        <v>9445.17</v>
      </c>
    </row>
    <row r="1348" spans="1:2" x14ac:dyDescent="0.25">
      <c r="A1348" s="1">
        <v>35956</v>
      </c>
      <c r="B1348" s="2">
        <v>8771.36</v>
      </c>
    </row>
    <row r="1349" spans="1:2" x14ac:dyDescent="0.25">
      <c r="A1349" s="1">
        <v>35957</v>
      </c>
      <c r="B1349" s="2">
        <v>8627.7099999999991</v>
      </c>
    </row>
    <row r="1350" spans="1:2" x14ac:dyDescent="0.25">
      <c r="A1350" s="1">
        <v>35958</v>
      </c>
      <c r="B1350" s="2">
        <v>8644.52</v>
      </c>
    </row>
    <row r="1351" spans="1:2" x14ac:dyDescent="0.25">
      <c r="A1351" s="1">
        <v>35961</v>
      </c>
      <c r="B1351" s="2">
        <v>8166.43</v>
      </c>
    </row>
    <row r="1352" spans="1:2" x14ac:dyDescent="0.25">
      <c r="A1352" s="1">
        <v>35962</v>
      </c>
      <c r="B1352" s="2">
        <v>8269.14</v>
      </c>
    </row>
    <row r="1353" spans="1:2" x14ac:dyDescent="0.25">
      <c r="A1353" s="1">
        <v>35963</v>
      </c>
      <c r="B1353" s="2">
        <v>8939.33</v>
      </c>
    </row>
    <row r="1354" spans="1:2" x14ac:dyDescent="0.25">
      <c r="A1354" s="1">
        <v>35964</v>
      </c>
      <c r="B1354" s="2">
        <v>9586.85</v>
      </c>
    </row>
    <row r="1355" spans="1:2" x14ac:dyDescent="0.25">
      <c r="A1355" s="1">
        <v>35965</v>
      </c>
      <c r="B1355" s="2">
        <v>9913.08</v>
      </c>
    </row>
    <row r="1356" spans="1:2" x14ac:dyDescent="0.25">
      <c r="A1356" s="1">
        <v>35968</v>
      </c>
      <c r="B1356" s="2">
        <v>9213.4599999999991</v>
      </c>
    </row>
    <row r="1357" spans="1:2" x14ac:dyDescent="0.25">
      <c r="A1357" s="1">
        <v>35969</v>
      </c>
      <c r="B1357" s="2">
        <v>9379.5499999999993</v>
      </c>
    </row>
    <row r="1358" spans="1:2" x14ac:dyDescent="0.25">
      <c r="A1358" s="1">
        <v>35970</v>
      </c>
      <c r="B1358" s="2">
        <v>9415.65</v>
      </c>
    </row>
    <row r="1359" spans="1:2" x14ac:dyDescent="0.25">
      <c r="A1359" s="1">
        <v>35971</v>
      </c>
      <c r="B1359" s="2">
        <v>9892.7199999999993</v>
      </c>
    </row>
    <row r="1360" spans="1:2" x14ac:dyDescent="0.25">
      <c r="A1360" s="1">
        <v>35972</v>
      </c>
      <c r="B1360" s="2">
        <v>9721.86</v>
      </c>
    </row>
    <row r="1361" spans="1:2" x14ac:dyDescent="0.25">
      <c r="A1361" s="1">
        <v>35975</v>
      </c>
      <c r="B1361" s="2">
        <v>9518.43</v>
      </c>
    </row>
    <row r="1362" spans="1:2" x14ac:dyDescent="0.25">
      <c r="A1362" s="1">
        <v>35976</v>
      </c>
      <c r="B1362" s="2">
        <v>9518.24</v>
      </c>
    </row>
    <row r="1363" spans="1:2" x14ac:dyDescent="0.25">
      <c r="A1363" s="1">
        <v>35978</v>
      </c>
      <c r="B1363" s="2">
        <v>10038.719999999999</v>
      </c>
    </row>
    <row r="1364" spans="1:2" x14ac:dyDescent="0.25">
      <c r="A1364" s="1">
        <v>35979</v>
      </c>
      <c r="B1364" s="2">
        <v>9646.4500000000007</v>
      </c>
    </row>
    <row r="1365" spans="1:2" x14ac:dyDescent="0.25">
      <c r="A1365" s="1">
        <v>35982</v>
      </c>
      <c r="B1365" s="2">
        <v>9274.74</v>
      </c>
    </row>
    <row r="1366" spans="1:2" x14ac:dyDescent="0.25">
      <c r="A1366" s="1">
        <v>35983</v>
      </c>
      <c r="B1366" s="2">
        <v>9140.67</v>
      </c>
    </row>
    <row r="1367" spans="1:2" x14ac:dyDescent="0.25">
      <c r="A1367" s="1">
        <v>35984</v>
      </c>
      <c r="B1367" s="2">
        <v>9411.93</v>
      </c>
    </row>
    <row r="1368" spans="1:2" x14ac:dyDescent="0.25">
      <c r="A1368" s="1">
        <v>35985</v>
      </c>
      <c r="B1368" s="2">
        <v>9171.8799999999992</v>
      </c>
    </row>
    <row r="1369" spans="1:2" x14ac:dyDescent="0.25">
      <c r="A1369" s="1">
        <v>35986</v>
      </c>
      <c r="B1369" s="2">
        <v>8907.7999999999993</v>
      </c>
    </row>
    <row r="1370" spans="1:2" x14ac:dyDescent="0.25">
      <c r="A1370" s="1">
        <v>35989</v>
      </c>
      <c r="B1370" s="2">
        <v>8773.02</v>
      </c>
    </row>
    <row r="1371" spans="1:2" x14ac:dyDescent="0.25">
      <c r="A1371" s="1">
        <v>35990</v>
      </c>
      <c r="B1371" s="2">
        <v>8765.9500000000007</v>
      </c>
    </row>
    <row r="1372" spans="1:2" x14ac:dyDescent="0.25">
      <c r="A1372" s="1">
        <v>35991</v>
      </c>
      <c r="B1372" s="2">
        <v>9092.43</v>
      </c>
    </row>
    <row r="1373" spans="1:2" x14ac:dyDescent="0.25">
      <c r="A1373" s="1">
        <v>35992</v>
      </c>
      <c r="B1373" s="2">
        <v>9309.82</v>
      </c>
    </row>
    <row r="1374" spans="1:2" x14ac:dyDescent="0.25">
      <c r="A1374" s="1">
        <v>35993</v>
      </c>
      <c r="B1374" s="2">
        <v>9372.5400000000009</v>
      </c>
    </row>
    <row r="1375" spans="1:2" x14ac:dyDescent="0.25">
      <c r="A1375" s="1">
        <v>35996</v>
      </c>
      <c r="B1375" s="2">
        <v>9089.33</v>
      </c>
    </row>
    <row r="1376" spans="1:2" x14ac:dyDescent="0.25">
      <c r="A1376" s="1">
        <v>35997</v>
      </c>
      <c r="B1376" s="2">
        <v>9119.61</v>
      </c>
    </row>
    <row r="1377" spans="1:2" x14ac:dyDescent="0.25">
      <c r="A1377" s="1">
        <v>35998</v>
      </c>
      <c r="B1377" s="2">
        <v>8950.48</v>
      </c>
    </row>
    <row r="1378" spans="1:2" x14ac:dyDescent="0.25">
      <c r="A1378" s="1">
        <v>35999</v>
      </c>
      <c r="B1378" s="2">
        <v>8702.34</v>
      </c>
    </row>
    <row r="1379" spans="1:2" x14ac:dyDescent="0.25">
      <c r="A1379" s="1">
        <v>36000</v>
      </c>
      <c r="B1379" s="2">
        <v>8805.57</v>
      </c>
    </row>
    <row r="1380" spans="1:2" x14ac:dyDescent="0.25">
      <c r="A1380" s="1">
        <v>36003</v>
      </c>
      <c r="B1380" s="2">
        <v>8484.3799999999992</v>
      </c>
    </row>
    <row r="1381" spans="1:2" x14ac:dyDescent="0.25">
      <c r="A1381" s="1">
        <v>36004</v>
      </c>
      <c r="B1381" s="2">
        <v>8381.35</v>
      </c>
    </row>
    <row r="1382" spans="1:2" x14ac:dyDescent="0.25">
      <c r="A1382" s="1">
        <v>36005</v>
      </c>
      <c r="B1382" s="2">
        <v>8191.13</v>
      </c>
    </row>
    <row r="1383" spans="1:2" x14ac:dyDescent="0.25">
      <c r="A1383" s="1">
        <v>36006</v>
      </c>
      <c r="B1383" s="2">
        <v>8299.4500000000007</v>
      </c>
    </row>
    <row r="1384" spans="1:2" x14ac:dyDescent="0.25">
      <c r="A1384" s="1">
        <v>36007</v>
      </c>
      <c r="B1384" s="2">
        <v>8148.83</v>
      </c>
    </row>
    <row r="1385" spans="1:2" x14ac:dyDescent="0.25">
      <c r="A1385" s="1">
        <v>36010</v>
      </c>
      <c r="B1385" s="2">
        <v>7601.42</v>
      </c>
    </row>
    <row r="1386" spans="1:2" x14ac:dyDescent="0.25">
      <c r="A1386" s="1">
        <v>36011</v>
      </c>
      <c r="B1386" s="2">
        <v>7666.77</v>
      </c>
    </row>
    <row r="1387" spans="1:2" x14ac:dyDescent="0.25">
      <c r="A1387" s="1">
        <v>36012</v>
      </c>
      <c r="B1387" s="2">
        <v>7668.42</v>
      </c>
    </row>
    <row r="1388" spans="1:2" x14ac:dyDescent="0.25">
      <c r="A1388" s="1">
        <v>36013</v>
      </c>
      <c r="B1388" s="2">
        <v>7379.58</v>
      </c>
    </row>
    <row r="1389" spans="1:2" x14ac:dyDescent="0.25">
      <c r="A1389" s="1">
        <v>36014</v>
      </c>
      <c r="B1389" s="2">
        <v>7223.75</v>
      </c>
    </row>
    <row r="1390" spans="1:2" x14ac:dyDescent="0.25">
      <c r="A1390" s="1">
        <v>36017</v>
      </c>
      <c r="B1390" s="2">
        <v>7292.13</v>
      </c>
    </row>
    <row r="1391" spans="1:2" x14ac:dyDescent="0.25">
      <c r="A1391" s="1">
        <v>36018</v>
      </c>
      <c r="B1391" s="2">
        <v>7010.74</v>
      </c>
    </row>
    <row r="1392" spans="1:2" x14ac:dyDescent="0.25">
      <c r="A1392" s="1">
        <v>36019</v>
      </c>
      <c r="B1392" s="2">
        <v>6923.73</v>
      </c>
    </row>
    <row r="1393" spans="1:2" x14ac:dyDescent="0.25">
      <c r="A1393" s="1">
        <v>36020</v>
      </c>
      <c r="B1393" s="2">
        <v>6697.8</v>
      </c>
    </row>
    <row r="1394" spans="1:2" x14ac:dyDescent="0.25">
      <c r="A1394" s="1">
        <v>36021</v>
      </c>
      <c r="B1394" s="2">
        <v>7374.41</v>
      </c>
    </row>
    <row r="1395" spans="1:2" x14ac:dyDescent="0.25">
      <c r="A1395" s="1">
        <v>36025</v>
      </c>
      <c r="B1395" s="2">
        <v>7421.76</v>
      </c>
    </row>
    <row r="1396" spans="1:2" x14ac:dyDescent="0.25">
      <c r="A1396" s="1">
        <v>36026</v>
      </c>
      <c r="B1396" s="2">
        <v>7726.08</v>
      </c>
    </row>
    <row r="1397" spans="1:2" x14ac:dyDescent="0.25">
      <c r="A1397" s="1">
        <v>36027</v>
      </c>
      <c r="B1397" s="2">
        <v>7752.1</v>
      </c>
    </row>
    <row r="1398" spans="1:2" x14ac:dyDescent="0.25">
      <c r="A1398" s="1">
        <v>36028</v>
      </c>
      <c r="B1398" s="2">
        <v>7652.03</v>
      </c>
    </row>
    <row r="1399" spans="1:2" x14ac:dyDescent="0.25">
      <c r="A1399" s="1">
        <v>36031</v>
      </c>
      <c r="B1399" s="2">
        <v>7785.78</v>
      </c>
    </row>
    <row r="1400" spans="1:2" x14ac:dyDescent="0.25">
      <c r="A1400" s="1">
        <v>36032</v>
      </c>
      <c r="B1400" s="2">
        <v>7971.16</v>
      </c>
    </row>
    <row r="1401" spans="1:2" x14ac:dyDescent="0.25">
      <c r="A1401" s="1">
        <v>36033</v>
      </c>
      <c r="B1401" s="2">
        <v>8011.15</v>
      </c>
    </row>
    <row r="1402" spans="1:2" x14ac:dyDescent="0.25">
      <c r="A1402" s="1">
        <v>36034</v>
      </c>
      <c r="B1402" s="2">
        <v>8044.73</v>
      </c>
    </row>
    <row r="1403" spans="1:2" x14ac:dyDescent="0.25">
      <c r="A1403" s="1">
        <v>36035</v>
      </c>
      <c r="B1403" s="2">
        <v>7915.46</v>
      </c>
    </row>
    <row r="1404" spans="1:2" x14ac:dyDescent="0.25">
      <c r="A1404" s="1">
        <v>36038</v>
      </c>
      <c r="B1404" s="2">
        <v>7331.51</v>
      </c>
    </row>
    <row r="1405" spans="1:2" x14ac:dyDescent="0.25">
      <c r="A1405" s="1">
        <v>36039</v>
      </c>
      <c r="B1405" s="2">
        <v>7076.79</v>
      </c>
    </row>
    <row r="1406" spans="1:2" x14ac:dyDescent="0.25">
      <c r="A1406" s="1">
        <v>36040</v>
      </c>
      <c r="B1406" s="2">
        <v>7306.95</v>
      </c>
    </row>
    <row r="1407" spans="1:2" x14ac:dyDescent="0.25">
      <c r="A1407" s="1">
        <v>36041</v>
      </c>
      <c r="B1407" s="2">
        <v>7404.97</v>
      </c>
    </row>
    <row r="1408" spans="1:2" x14ac:dyDescent="0.25">
      <c r="A1408" s="1">
        <v>36042</v>
      </c>
      <c r="B1408" s="2">
        <v>7575.01</v>
      </c>
    </row>
    <row r="1409" spans="1:2" x14ac:dyDescent="0.25">
      <c r="A1409" s="1">
        <v>36045</v>
      </c>
      <c r="B1409" s="2">
        <v>8563.2199999999993</v>
      </c>
    </row>
    <row r="1410" spans="1:2" x14ac:dyDescent="0.25">
      <c r="A1410" s="1">
        <v>36046</v>
      </c>
      <c r="B1410" s="2">
        <v>8825.23</v>
      </c>
    </row>
    <row r="1411" spans="1:2" x14ac:dyDescent="0.25">
      <c r="A1411" s="1">
        <v>36047</v>
      </c>
      <c r="B1411" s="2">
        <v>8471.1200000000008</v>
      </c>
    </row>
    <row r="1412" spans="1:2" x14ac:dyDescent="0.25">
      <c r="A1412" s="1">
        <v>36048</v>
      </c>
      <c r="B1412" s="2">
        <v>8414.68</v>
      </c>
    </row>
    <row r="1413" spans="1:2" x14ac:dyDescent="0.25">
      <c r="A1413" s="1">
        <v>36049</v>
      </c>
      <c r="B1413" s="2">
        <v>8088.9</v>
      </c>
    </row>
    <row r="1414" spans="1:2" x14ac:dyDescent="0.25">
      <c r="A1414" s="1">
        <v>36052</v>
      </c>
      <c r="B1414" s="2">
        <v>8141.03</v>
      </c>
    </row>
    <row r="1415" spans="1:2" x14ac:dyDescent="0.25">
      <c r="A1415" s="1">
        <v>36053</v>
      </c>
      <c r="B1415" s="2">
        <v>8259.27</v>
      </c>
    </row>
    <row r="1416" spans="1:2" x14ac:dyDescent="0.25">
      <c r="A1416" s="1">
        <v>36054</v>
      </c>
      <c r="B1416" s="2">
        <v>8374.27</v>
      </c>
    </row>
    <row r="1417" spans="1:2" x14ac:dyDescent="0.25">
      <c r="A1417" s="1">
        <v>36055</v>
      </c>
      <c r="B1417" s="2">
        <v>7987.07</v>
      </c>
    </row>
    <row r="1418" spans="1:2" x14ac:dyDescent="0.25">
      <c r="A1418" s="1">
        <v>36056</v>
      </c>
      <c r="B1418" s="2">
        <v>7821.13</v>
      </c>
    </row>
    <row r="1419" spans="1:2" x14ac:dyDescent="0.25">
      <c r="A1419" s="1">
        <v>36059</v>
      </c>
      <c r="B1419" s="2">
        <v>7439.61</v>
      </c>
    </row>
    <row r="1420" spans="1:2" x14ac:dyDescent="0.25">
      <c r="A1420" s="1">
        <v>36060</v>
      </c>
      <c r="B1420" s="2">
        <v>7634.93</v>
      </c>
    </row>
    <row r="1421" spans="1:2" x14ac:dyDescent="0.25">
      <c r="A1421" s="1">
        <v>36061</v>
      </c>
      <c r="B1421" s="2">
        <v>7812.47</v>
      </c>
    </row>
    <row r="1422" spans="1:2" x14ac:dyDescent="0.25">
      <c r="A1422" s="1">
        <v>36062</v>
      </c>
      <c r="B1422" s="2">
        <v>8227.02</v>
      </c>
    </row>
    <row r="1423" spans="1:2" x14ac:dyDescent="0.25">
      <c r="A1423" s="1">
        <v>36063</v>
      </c>
      <c r="B1423" s="2">
        <v>8242.23</v>
      </c>
    </row>
    <row r="1424" spans="1:2" x14ac:dyDescent="0.25">
      <c r="A1424" s="1">
        <v>36066</v>
      </c>
      <c r="B1424" s="2">
        <v>8490.44</v>
      </c>
    </row>
    <row r="1425" spans="1:2" x14ac:dyDescent="0.25">
      <c r="A1425" s="1">
        <v>36067</v>
      </c>
      <c r="B1425" s="2">
        <v>8398.68</v>
      </c>
    </row>
    <row r="1426" spans="1:2" x14ac:dyDescent="0.25">
      <c r="A1426" s="1">
        <v>36068</v>
      </c>
      <c r="B1426" s="2">
        <v>8536.27</v>
      </c>
    </row>
    <row r="1427" spans="1:2" x14ac:dyDescent="0.25">
      <c r="A1427" s="1">
        <v>36073</v>
      </c>
      <c r="B1427" s="2">
        <v>8301.5300000000007</v>
      </c>
    </row>
    <row r="1428" spans="1:2" x14ac:dyDescent="0.25">
      <c r="A1428" s="1">
        <v>36075</v>
      </c>
      <c r="B1428" s="2">
        <v>8538.82</v>
      </c>
    </row>
    <row r="1429" spans="1:2" x14ac:dyDescent="0.25">
      <c r="A1429" s="1">
        <v>36076</v>
      </c>
      <c r="B1429" s="2">
        <v>9248.86</v>
      </c>
    </row>
    <row r="1430" spans="1:2" x14ac:dyDescent="0.25">
      <c r="A1430" s="1">
        <v>36077</v>
      </c>
      <c r="B1430" s="2">
        <v>10155.120000000001</v>
      </c>
    </row>
    <row r="1431" spans="1:2" x14ac:dyDescent="0.25">
      <c r="A1431" s="1">
        <v>36080</v>
      </c>
      <c r="B1431" s="2">
        <v>10821.27</v>
      </c>
    </row>
    <row r="1432" spans="1:2" x14ac:dyDescent="0.25">
      <c r="A1432" s="1">
        <v>36081</v>
      </c>
      <c r="B1432" s="2">
        <v>10843.26</v>
      </c>
    </row>
    <row r="1433" spans="1:2" x14ac:dyDescent="0.25">
      <c r="A1433" s="1">
        <v>36082</v>
      </c>
      <c r="B1433" s="2">
        <v>10757.44</v>
      </c>
    </row>
    <row r="1434" spans="1:2" x14ac:dyDescent="0.25">
      <c r="A1434" s="1">
        <v>36083</v>
      </c>
      <c r="B1434" s="2">
        <v>10905.17</v>
      </c>
    </row>
    <row r="1435" spans="1:2" x14ac:dyDescent="0.25">
      <c r="A1435" s="1">
        <v>36084</v>
      </c>
      <c r="B1435" s="2">
        <v>12380.4</v>
      </c>
    </row>
    <row r="1436" spans="1:2" x14ac:dyDescent="0.25">
      <c r="A1436" s="1">
        <v>36087</v>
      </c>
      <c r="B1436" s="2">
        <v>12175.97</v>
      </c>
    </row>
    <row r="1437" spans="1:2" x14ac:dyDescent="0.25">
      <c r="A1437" s="1">
        <v>36088</v>
      </c>
      <c r="B1437" s="2">
        <v>12320.57</v>
      </c>
    </row>
    <row r="1438" spans="1:2" x14ac:dyDescent="0.25">
      <c r="A1438" s="1">
        <v>36089</v>
      </c>
      <c r="B1438" s="2">
        <v>12350.63</v>
      </c>
    </row>
    <row r="1439" spans="1:2" x14ac:dyDescent="0.25">
      <c r="A1439" s="1">
        <v>36090</v>
      </c>
      <c r="B1439" s="2">
        <v>12157.13</v>
      </c>
    </row>
    <row r="1440" spans="1:2" x14ac:dyDescent="0.25">
      <c r="A1440" s="1">
        <v>36091</v>
      </c>
      <c r="B1440" s="2">
        <v>12449.93</v>
      </c>
    </row>
    <row r="1441" spans="1:2" x14ac:dyDescent="0.25">
      <c r="A1441" s="1">
        <v>36094</v>
      </c>
      <c r="B1441" s="2">
        <v>12501.35</v>
      </c>
    </row>
    <row r="1442" spans="1:2" x14ac:dyDescent="0.25">
      <c r="A1442" s="1">
        <v>36095</v>
      </c>
      <c r="B1442" s="2">
        <v>12825.66</v>
      </c>
    </row>
    <row r="1443" spans="1:2" x14ac:dyDescent="0.25">
      <c r="A1443" s="1">
        <v>36097</v>
      </c>
      <c r="B1443" s="2">
        <v>13088.95</v>
      </c>
    </row>
    <row r="1444" spans="1:2" x14ac:dyDescent="0.25">
      <c r="A1444" s="1">
        <v>36098</v>
      </c>
      <c r="B1444" s="2">
        <v>13493.51</v>
      </c>
    </row>
    <row r="1445" spans="1:2" x14ac:dyDescent="0.25">
      <c r="A1445" s="1">
        <v>36101</v>
      </c>
      <c r="B1445" s="2">
        <v>13481.94</v>
      </c>
    </row>
    <row r="1446" spans="1:2" x14ac:dyDescent="0.25">
      <c r="A1446" s="1">
        <v>36102</v>
      </c>
      <c r="B1446" s="2">
        <v>13771.05</v>
      </c>
    </row>
    <row r="1447" spans="1:2" x14ac:dyDescent="0.25">
      <c r="A1447" s="1">
        <v>36103</v>
      </c>
      <c r="B1447" s="2">
        <v>14037.23</v>
      </c>
    </row>
    <row r="1448" spans="1:2" x14ac:dyDescent="0.25">
      <c r="A1448" s="1">
        <v>36104</v>
      </c>
      <c r="B1448" s="2">
        <v>13640.62</v>
      </c>
    </row>
    <row r="1449" spans="1:2" x14ac:dyDescent="0.25">
      <c r="A1449" s="1">
        <v>36105</v>
      </c>
      <c r="B1449" s="2">
        <v>13646.6</v>
      </c>
    </row>
    <row r="1450" spans="1:2" x14ac:dyDescent="0.25">
      <c r="A1450" s="1">
        <v>36108</v>
      </c>
      <c r="B1450" s="2">
        <v>13102.4</v>
      </c>
    </row>
    <row r="1451" spans="1:2" x14ac:dyDescent="0.25">
      <c r="A1451" s="1">
        <v>36109</v>
      </c>
      <c r="B1451" s="2">
        <v>12781.67</v>
      </c>
    </row>
    <row r="1452" spans="1:2" x14ac:dyDescent="0.25">
      <c r="A1452" s="1">
        <v>36110</v>
      </c>
      <c r="B1452" s="2">
        <v>13707.87</v>
      </c>
    </row>
    <row r="1453" spans="1:2" x14ac:dyDescent="0.25">
      <c r="A1453" s="1">
        <v>36111</v>
      </c>
      <c r="B1453" s="2">
        <v>13353.88</v>
      </c>
    </row>
    <row r="1454" spans="1:2" x14ac:dyDescent="0.25">
      <c r="A1454" s="1">
        <v>36112</v>
      </c>
      <c r="B1454" s="2">
        <v>13563.58</v>
      </c>
    </row>
    <row r="1455" spans="1:2" x14ac:dyDescent="0.25">
      <c r="A1455" s="1">
        <v>36115</v>
      </c>
      <c r="B1455" s="2">
        <v>14252.22</v>
      </c>
    </row>
    <row r="1456" spans="1:2" x14ac:dyDescent="0.25">
      <c r="A1456" s="1">
        <v>36116</v>
      </c>
      <c r="B1456" s="2">
        <v>14127.99</v>
      </c>
    </row>
    <row r="1457" spans="1:2" x14ac:dyDescent="0.25">
      <c r="A1457" s="1">
        <v>36117</v>
      </c>
      <c r="B1457" s="2">
        <v>14349.88</v>
      </c>
    </row>
    <row r="1458" spans="1:2" x14ac:dyDescent="0.25">
      <c r="A1458" s="1">
        <v>36118</v>
      </c>
      <c r="B1458" s="2">
        <v>14572.41</v>
      </c>
    </row>
    <row r="1459" spans="1:2" x14ac:dyDescent="0.25">
      <c r="A1459" s="1">
        <v>36119</v>
      </c>
      <c r="B1459" s="2">
        <v>14218.64</v>
      </c>
    </row>
    <row r="1460" spans="1:2" x14ac:dyDescent="0.25">
      <c r="A1460" s="1">
        <v>36122</v>
      </c>
      <c r="B1460" s="2">
        <v>14539.3</v>
      </c>
    </row>
    <row r="1461" spans="1:2" x14ac:dyDescent="0.25">
      <c r="A1461" s="1">
        <v>36123</v>
      </c>
      <c r="B1461" s="2">
        <v>15067.79</v>
      </c>
    </row>
    <row r="1462" spans="1:2" x14ac:dyDescent="0.25">
      <c r="A1462" s="1">
        <v>36124</v>
      </c>
      <c r="B1462" s="2">
        <v>14893.35</v>
      </c>
    </row>
    <row r="1463" spans="1:2" x14ac:dyDescent="0.25">
      <c r="A1463" s="1">
        <v>36125</v>
      </c>
      <c r="B1463" s="2">
        <v>14810.83</v>
      </c>
    </row>
    <row r="1464" spans="1:2" x14ac:dyDescent="0.25">
      <c r="A1464" s="1">
        <v>36126</v>
      </c>
      <c r="B1464" s="2">
        <v>14684.85</v>
      </c>
    </row>
    <row r="1465" spans="1:2" x14ac:dyDescent="0.25">
      <c r="A1465" s="1">
        <v>36129</v>
      </c>
      <c r="B1465" s="2">
        <v>14081.74</v>
      </c>
    </row>
    <row r="1466" spans="1:2" x14ac:dyDescent="0.25">
      <c r="A1466" s="1">
        <v>36130</v>
      </c>
      <c r="B1466" s="2">
        <v>13310.68</v>
      </c>
    </row>
    <row r="1467" spans="1:2" x14ac:dyDescent="0.25">
      <c r="A1467" s="1">
        <v>36131</v>
      </c>
      <c r="B1467" s="2">
        <v>13662.4</v>
      </c>
    </row>
    <row r="1468" spans="1:2" x14ac:dyDescent="0.25">
      <c r="A1468" s="1">
        <v>36132</v>
      </c>
      <c r="B1468" s="2">
        <v>13997.53</v>
      </c>
    </row>
    <row r="1469" spans="1:2" x14ac:dyDescent="0.25">
      <c r="A1469" s="1">
        <v>36133</v>
      </c>
      <c r="B1469" s="2">
        <v>13839.47</v>
      </c>
    </row>
    <row r="1470" spans="1:2" x14ac:dyDescent="0.25">
      <c r="A1470" s="1">
        <v>36136</v>
      </c>
      <c r="B1470" s="2">
        <v>14623.6</v>
      </c>
    </row>
    <row r="1471" spans="1:2" x14ac:dyDescent="0.25">
      <c r="A1471" s="1">
        <v>36137</v>
      </c>
      <c r="B1471" s="2">
        <v>14441.15</v>
      </c>
    </row>
    <row r="1472" spans="1:2" x14ac:dyDescent="0.25">
      <c r="A1472" s="1">
        <v>36138</v>
      </c>
      <c r="B1472" s="2">
        <v>14355.81</v>
      </c>
    </row>
    <row r="1473" spans="1:2" x14ac:dyDescent="0.25">
      <c r="A1473" s="1">
        <v>36139</v>
      </c>
      <c r="B1473" s="2">
        <v>14402.23</v>
      </c>
    </row>
    <row r="1474" spans="1:2" x14ac:dyDescent="0.25">
      <c r="A1474" s="1">
        <v>36140</v>
      </c>
      <c r="B1474" s="2">
        <v>13896.62</v>
      </c>
    </row>
    <row r="1475" spans="1:2" x14ac:dyDescent="0.25">
      <c r="A1475" s="1">
        <v>36143</v>
      </c>
      <c r="B1475" s="2">
        <v>13687.74</v>
      </c>
    </row>
    <row r="1476" spans="1:2" x14ac:dyDescent="0.25">
      <c r="A1476" s="1">
        <v>36144</v>
      </c>
      <c r="B1476" s="2">
        <v>13891.89</v>
      </c>
    </row>
    <row r="1477" spans="1:2" x14ac:dyDescent="0.25">
      <c r="A1477" s="1">
        <v>36145</v>
      </c>
      <c r="B1477" s="2">
        <v>14013.79</v>
      </c>
    </row>
    <row r="1478" spans="1:2" x14ac:dyDescent="0.25">
      <c r="A1478" s="1">
        <v>36146</v>
      </c>
      <c r="B1478" s="2">
        <v>14206.37</v>
      </c>
    </row>
    <row r="1479" spans="1:2" x14ac:dyDescent="0.25">
      <c r="A1479" s="1">
        <v>36147</v>
      </c>
      <c r="B1479" s="2">
        <v>14381.67</v>
      </c>
    </row>
    <row r="1480" spans="1:2" x14ac:dyDescent="0.25">
      <c r="A1480" s="1">
        <v>36150</v>
      </c>
      <c r="B1480" s="2">
        <v>14628.82</v>
      </c>
    </row>
    <row r="1481" spans="1:2" x14ac:dyDescent="0.25">
      <c r="A1481" s="1">
        <v>36151</v>
      </c>
      <c r="B1481" s="2">
        <v>14565.15</v>
      </c>
    </row>
    <row r="1482" spans="1:2" x14ac:dyDescent="0.25">
      <c r="A1482" s="1">
        <v>36152</v>
      </c>
      <c r="B1482" s="2">
        <v>14446.39</v>
      </c>
    </row>
    <row r="1483" spans="1:2" x14ac:dyDescent="0.25">
      <c r="A1483" s="1">
        <v>36153</v>
      </c>
      <c r="B1483" s="2">
        <v>14632.22</v>
      </c>
    </row>
    <row r="1484" spans="1:2" x14ac:dyDescent="0.25">
      <c r="A1484" s="1">
        <v>36157</v>
      </c>
      <c r="B1484" s="2">
        <v>14432.01</v>
      </c>
    </row>
    <row r="1485" spans="1:2" x14ac:dyDescent="0.25">
      <c r="A1485" s="1">
        <v>36158</v>
      </c>
      <c r="B1485" s="2">
        <v>14392.91</v>
      </c>
    </row>
    <row r="1486" spans="1:2" x14ac:dyDescent="0.25">
      <c r="A1486" s="1">
        <v>36159</v>
      </c>
      <c r="B1486" s="2">
        <v>14390.37</v>
      </c>
    </row>
    <row r="1487" spans="1:2" x14ac:dyDescent="0.25">
      <c r="A1487" s="1">
        <v>36160</v>
      </c>
      <c r="B1487" s="2">
        <v>14214.44</v>
      </c>
    </row>
    <row r="1488" spans="1:2" x14ac:dyDescent="0.25">
      <c r="A1488" s="1">
        <v>36164</v>
      </c>
      <c r="B1488" s="2">
        <v>13811.54</v>
      </c>
    </row>
    <row r="1489" spans="1:2" x14ac:dyDescent="0.25">
      <c r="A1489" s="1">
        <v>36165</v>
      </c>
      <c r="B1489" s="2">
        <v>13779.75</v>
      </c>
    </row>
    <row r="1490" spans="1:2" x14ac:dyDescent="0.25">
      <c r="A1490" s="1">
        <v>36166</v>
      </c>
      <c r="B1490" s="2">
        <v>14378</v>
      </c>
    </row>
    <row r="1491" spans="1:2" x14ac:dyDescent="0.25">
      <c r="A1491" s="1">
        <v>36167</v>
      </c>
      <c r="B1491" s="2">
        <v>15190.99</v>
      </c>
    </row>
    <row r="1492" spans="1:2" x14ac:dyDescent="0.25">
      <c r="A1492" s="1">
        <v>36168</v>
      </c>
      <c r="B1492" s="2">
        <v>15123.17</v>
      </c>
    </row>
    <row r="1493" spans="1:2" x14ac:dyDescent="0.25">
      <c r="A1493" s="1">
        <v>36171</v>
      </c>
      <c r="B1493" s="2">
        <v>14950.63</v>
      </c>
    </row>
    <row r="1494" spans="1:2" x14ac:dyDescent="0.25">
      <c r="A1494" s="1">
        <v>36172</v>
      </c>
      <c r="B1494" s="2">
        <v>14936.62</v>
      </c>
    </row>
    <row r="1495" spans="1:2" x14ac:dyDescent="0.25">
      <c r="A1495" s="1">
        <v>36173</v>
      </c>
      <c r="B1495" s="2">
        <v>14165.4</v>
      </c>
    </row>
    <row r="1496" spans="1:2" x14ac:dyDescent="0.25">
      <c r="A1496" s="1">
        <v>36174</v>
      </c>
      <c r="B1496" s="2">
        <v>13938.24</v>
      </c>
    </row>
    <row r="1497" spans="1:2" x14ac:dyDescent="0.25">
      <c r="A1497" s="1">
        <v>36175</v>
      </c>
      <c r="B1497" s="2">
        <v>13935.82</v>
      </c>
    </row>
    <row r="1498" spans="1:2" x14ac:dyDescent="0.25">
      <c r="A1498" s="1">
        <v>36178</v>
      </c>
      <c r="B1498" s="2">
        <v>14252.86</v>
      </c>
    </row>
    <row r="1499" spans="1:2" x14ac:dyDescent="0.25">
      <c r="A1499" s="1">
        <v>36179</v>
      </c>
      <c r="B1499" s="2">
        <v>14132.19</v>
      </c>
    </row>
    <row r="1500" spans="1:2" x14ac:dyDescent="0.25">
      <c r="A1500" s="1">
        <v>36180</v>
      </c>
      <c r="B1500" s="2">
        <v>14000.08</v>
      </c>
    </row>
    <row r="1501" spans="1:2" x14ac:dyDescent="0.25">
      <c r="A1501" s="1">
        <v>36181</v>
      </c>
      <c r="B1501" s="2">
        <v>13428.97</v>
      </c>
    </row>
    <row r="1502" spans="1:2" x14ac:dyDescent="0.25">
      <c r="A1502" s="1">
        <v>36182</v>
      </c>
      <c r="B1502" s="2">
        <v>12762.38</v>
      </c>
    </row>
    <row r="1503" spans="1:2" x14ac:dyDescent="0.25">
      <c r="A1503" s="1">
        <v>36185</v>
      </c>
      <c r="B1503" s="2">
        <v>12429</v>
      </c>
    </row>
    <row r="1504" spans="1:2" x14ac:dyDescent="0.25">
      <c r="A1504" s="1">
        <v>36186</v>
      </c>
      <c r="B1504" s="2">
        <v>12521.96</v>
      </c>
    </row>
    <row r="1505" spans="1:2" x14ac:dyDescent="0.25">
      <c r="A1505" s="1">
        <v>36187</v>
      </c>
      <c r="B1505" s="2">
        <v>12932.59</v>
      </c>
    </row>
    <row r="1506" spans="1:2" x14ac:dyDescent="0.25">
      <c r="A1506" s="1">
        <v>36188</v>
      </c>
      <c r="B1506" s="2">
        <v>12475.01</v>
      </c>
    </row>
    <row r="1507" spans="1:2" x14ac:dyDescent="0.25">
      <c r="A1507" s="1">
        <v>36189</v>
      </c>
      <c r="B1507" s="2">
        <v>12599.05</v>
      </c>
    </row>
    <row r="1508" spans="1:2" x14ac:dyDescent="0.25">
      <c r="A1508" s="1">
        <v>36192</v>
      </c>
      <c r="B1508" s="2">
        <v>12801.17</v>
      </c>
    </row>
    <row r="1509" spans="1:2" x14ac:dyDescent="0.25">
      <c r="A1509" s="1">
        <v>36193</v>
      </c>
      <c r="B1509" s="2">
        <v>12612.03</v>
      </c>
    </row>
    <row r="1510" spans="1:2" x14ac:dyDescent="0.25">
      <c r="A1510" s="1">
        <v>36194</v>
      </c>
      <c r="B1510" s="2">
        <v>12353.26</v>
      </c>
    </row>
    <row r="1511" spans="1:2" x14ac:dyDescent="0.25">
      <c r="A1511" s="1">
        <v>36195</v>
      </c>
      <c r="B1511" s="2">
        <v>12352.73</v>
      </c>
    </row>
    <row r="1512" spans="1:2" x14ac:dyDescent="0.25">
      <c r="A1512" s="1">
        <v>36196</v>
      </c>
      <c r="B1512" s="2">
        <v>11958.13</v>
      </c>
    </row>
    <row r="1513" spans="1:2" x14ac:dyDescent="0.25">
      <c r="A1513" s="1">
        <v>36199</v>
      </c>
      <c r="B1513" s="2">
        <v>11818.81</v>
      </c>
    </row>
    <row r="1514" spans="1:2" x14ac:dyDescent="0.25">
      <c r="A1514" s="1">
        <v>36200</v>
      </c>
      <c r="B1514" s="2">
        <v>12075.06</v>
      </c>
    </row>
    <row r="1515" spans="1:2" x14ac:dyDescent="0.25">
      <c r="A1515" s="1">
        <v>36201</v>
      </c>
      <c r="B1515" s="2">
        <v>11806.6</v>
      </c>
    </row>
    <row r="1516" spans="1:2" x14ac:dyDescent="0.25">
      <c r="A1516" s="1">
        <v>36202</v>
      </c>
      <c r="B1516" s="2">
        <v>11901.26</v>
      </c>
    </row>
    <row r="1517" spans="1:2" x14ac:dyDescent="0.25">
      <c r="A1517" s="1">
        <v>36203</v>
      </c>
      <c r="B1517" s="2">
        <v>12343.24</v>
      </c>
    </row>
    <row r="1518" spans="1:2" x14ac:dyDescent="0.25">
      <c r="A1518" s="1">
        <v>36206</v>
      </c>
      <c r="B1518" s="2">
        <v>12411.06</v>
      </c>
    </row>
    <row r="1519" spans="1:2" x14ac:dyDescent="0.25">
      <c r="A1519" s="1">
        <v>36210</v>
      </c>
      <c r="B1519" s="2">
        <v>11979.63</v>
      </c>
    </row>
    <row r="1520" spans="1:2" x14ac:dyDescent="0.25">
      <c r="A1520" s="1">
        <v>36213</v>
      </c>
      <c r="B1520" s="2">
        <v>11958</v>
      </c>
    </row>
    <row r="1521" spans="1:2" x14ac:dyDescent="0.25">
      <c r="A1521" s="1">
        <v>36214</v>
      </c>
      <c r="B1521" s="2">
        <v>12131.17</v>
      </c>
    </row>
    <row r="1522" spans="1:2" x14ac:dyDescent="0.25">
      <c r="A1522" s="1">
        <v>36215</v>
      </c>
      <c r="B1522" s="2">
        <v>12547.94</v>
      </c>
    </row>
    <row r="1523" spans="1:2" x14ac:dyDescent="0.25">
      <c r="A1523" s="1">
        <v>36216</v>
      </c>
      <c r="B1523" s="2">
        <v>12390.25</v>
      </c>
    </row>
    <row r="1524" spans="1:2" x14ac:dyDescent="0.25">
      <c r="A1524" s="1">
        <v>36217</v>
      </c>
      <c r="B1524" s="2">
        <v>12727.77</v>
      </c>
    </row>
    <row r="1525" spans="1:2" x14ac:dyDescent="0.25">
      <c r="A1525" s="1">
        <v>36220</v>
      </c>
      <c r="B1525" s="2">
        <v>13153.27</v>
      </c>
    </row>
    <row r="1526" spans="1:2" x14ac:dyDescent="0.25">
      <c r="A1526" s="1">
        <v>36221</v>
      </c>
      <c r="B1526" s="2">
        <v>12964.24</v>
      </c>
    </row>
    <row r="1527" spans="1:2" x14ac:dyDescent="0.25">
      <c r="A1527" s="1">
        <v>36222</v>
      </c>
      <c r="B1527" s="2">
        <v>12865.46</v>
      </c>
    </row>
    <row r="1528" spans="1:2" x14ac:dyDescent="0.25">
      <c r="A1528" s="1">
        <v>36223</v>
      </c>
      <c r="B1528" s="2">
        <v>12977.14</v>
      </c>
    </row>
    <row r="1529" spans="1:2" x14ac:dyDescent="0.25">
      <c r="A1529" s="1">
        <v>36224</v>
      </c>
      <c r="B1529" s="2">
        <v>13277.34</v>
      </c>
    </row>
    <row r="1530" spans="1:2" x14ac:dyDescent="0.25">
      <c r="A1530" s="1">
        <v>36227</v>
      </c>
      <c r="B1530" s="2">
        <v>13286.53</v>
      </c>
    </row>
    <row r="1531" spans="1:2" x14ac:dyDescent="0.25">
      <c r="A1531" s="1">
        <v>36228</v>
      </c>
      <c r="B1531" s="2">
        <v>13676.31</v>
      </c>
    </row>
    <row r="1532" spans="1:2" x14ac:dyDescent="0.25">
      <c r="A1532" s="1">
        <v>36229</v>
      </c>
      <c r="B1532" s="2">
        <v>13974.9</v>
      </c>
    </row>
    <row r="1533" spans="1:2" x14ac:dyDescent="0.25">
      <c r="A1533" s="1">
        <v>36230</v>
      </c>
      <c r="B1533" s="2">
        <v>13936.48</v>
      </c>
    </row>
    <row r="1534" spans="1:2" x14ac:dyDescent="0.25">
      <c r="A1534" s="1">
        <v>36231</v>
      </c>
      <c r="B1534" s="2">
        <v>14027.71</v>
      </c>
    </row>
    <row r="1535" spans="1:2" x14ac:dyDescent="0.25">
      <c r="A1535" s="1">
        <v>36234</v>
      </c>
      <c r="B1535" s="2">
        <v>14190.9</v>
      </c>
    </row>
    <row r="1536" spans="1:2" x14ac:dyDescent="0.25">
      <c r="A1536" s="1">
        <v>36235</v>
      </c>
      <c r="B1536" s="2">
        <v>14330.1</v>
      </c>
    </row>
    <row r="1537" spans="1:2" x14ac:dyDescent="0.25">
      <c r="A1537" s="1">
        <v>36236</v>
      </c>
      <c r="B1537" s="2">
        <v>14399.01</v>
      </c>
    </row>
    <row r="1538" spans="1:2" x14ac:dyDescent="0.25">
      <c r="A1538" s="1">
        <v>36237</v>
      </c>
      <c r="B1538" s="2">
        <v>14057.57</v>
      </c>
    </row>
    <row r="1539" spans="1:2" x14ac:dyDescent="0.25">
      <c r="A1539" s="1">
        <v>36238</v>
      </c>
      <c r="B1539" s="2">
        <v>14626.5</v>
      </c>
    </row>
    <row r="1540" spans="1:2" x14ac:dyDescent="0.25">
      <c r="A1540" s="1">
        <v>36241</v>
      </c>
      <c r="B1540" s="2">
        <v>14761.17</v>
      </c>
    </row>
    <row r="1541" spans="1:2" x14ac:dyDescent="0.25">
      <c r="A1541" s="1">
        <v>36242</v>
      </c>
      <c r="B1541" s="2">
        <v>14712.64</v>
      </c>
    </row>
    <row r="1542" spans="1:2" x14ac:dyDescent="0.25">
      <c r="A1542" s="1">
        <v>36243</v>
      </c>
      <c r="B1542" s="2">
        <v>14248.92</v>
      </c>
    </row>
    <row r="1543" spans="1:2" x14ac:dyDescent="0.25">
      <c r="A1543" s="1">
        <v>36244</v>
      </c>
      <c r="B1543" s="2">
        <v>14233.82</v>
      </c>
    </row>
    <row r="1544" spans="1:2" x14ac:dyDescent="0.25">
      <c r="A1544" s="1">
        <v>36245</v>
      </c>
      <c r="B1544" s="2">
        <v>13872.53</v>
      </c>
    </row>
    <row r="1545" spans="1:2" x14ac:dyDescent="0.25">
      <c r="A1545" s="1">
        <v>36248</v>
      </c>
      <c r="B1545" s="2">
        <v>13595.95</v>
      </c>
    </row>
    <row r="1546" spans="1:2" x14ac:dyDescent="0.25">
      <c r="A1546" s="1">
        <v>36249</v>
      </c>
      <c r="B1546" s="2">
        <v>14140.84</v>
      </c>
    </row>
    <row r="1547" spans="1:2" x14ac:dyDescent="0.25">
      <c r="A1547" s="1">
        <v>36250</v>
      </c>
      <c r="B1547" s="2">
        <v>14224.01</v>
      </c>
    </row>
    <row r="1548" spans="1:2" x14ac:dyDescent="0.25">
      <c r="A1548" s="1">
        <v>36251</v>
      </c>
      <c r="B1548" s="2">
        <v>14467.05</v>
      </c>
    </row>
    <row r="1549" spans="1:2" x14ac:dyDescent="0.25">
      <c r="A1549" s="1">
        <v>36257</v>
      </c>
      <c r="B1549" s="2">
        <v>15250.27</v>
      </c>
    </row>
    <row r="1550" spans="1:2" x14ac:dyDescent="0.25">
      <c r="A1550" s="1">
        <v>36258</v>
      </c>
      <c r="B1550" s="2">
        <v>15295.32</v>
      </c>
    </row>
    <row r="1551" spans="1:2" x14ac:dyDescent="0.25">
      <c r="A1551" s="1">
        <v>36259</v>
      </c>
      <c r="B1551" s="2">
        <v>15593.52</v>
      </c>
    </row>
    <row r="1552" spans="1:2" x14ac:dyDescent="0.25">
      <c r="A1552" s="1">
        <v>36262</v>
      </c>
      <c r="B1552" s="2">
        <v>15400.74</v>
      </c>
    </row>
    <row r="1553" spans="1:2" x14ac:dyDescent="0.25">
      <c r="A1553" s="1">
        <v>36263</v>
      </c>
      <c r="B1553" s="2">
        <v>15623.97</v>
      </c>
    </row>
    <row r="1554" spans="1:2" x14ac:dyDescent="0.25">
      <c r="A1554" s="1">
        <v>36264</v>
      </c>
      <c r="B1554" s="2">
        <v>15437.85</v>
      </c>
    </row>
    <row r="1555" spans="1:2" x14ac:dyDescent="0.25">
      <c r="A1555" s="1">
        <v>36265</v>
      </c>
      <c r="B1555" s="2">
        <v>15613.77</v>
      </c>
    </row>
    <row r="1556" spans="1:2" x14ac:dyDescent="0.25">
      <c r="A1556" s="1">
        <v>36266</v>
      </c>
      <c r="B1556" s="2">
        <v>16275.86</v>
      </c>
    </row>
    <row r="1557" spans="1:2" x14ac:dyDescent="0.25">
      <c r="A1557" s="1">
        <v>36269</v>
      </c>
      <c r="B1557" s="2">
        <v>16621.86</v>
      </c>
    </row>
    <row r="1558" spans="1:2" x14ac:dyDescent="0.25">
      <c r="A1558" s="1">
        <v>36270</v>
      </c>
      <c r="B1558" s="2">
        <v>16179.89</v>
      </c>
    </row>
    <row r="1559" spans="1:2" x14ac:dyDescent="0.25">
      <c r="A1559" s="1">
        <v>36271</v>
      </c>
      <c r="B1559" s="2">
        <v>16306.86</v>
      </c>
    </row>
    <row r="1560" spans="1:2" x14ac:dyDescent="0.25">
      <c r="A1560" s="1">
        <v>36272</v>
      </c>
      <c r="B1560" s="2">
        <v>16732.73</v>
      </c>
    </row>
    <row r="1561" spans="1:2" x14ac:dyDescent="0.25">
      <c r="A1561" s="1">
        <v>36273</v>
      </c>
      <c r="B1561" s="2">
        <v>16395.080000000002</v>
      </c>
    </row>
    <row r="1562" spans="1:2" x14ac:dyDescent="0.25">
      <c r="A1562" s="1">
        <v>36276</v>
      </c>
      <c r="B1562" s="2">
        <v>16492.32</v>
      </c>
    </row>
    <row r="1563" spans="1:2" x14ac:dyDescent="0.25">
      <c r="A1563" s="1">
        <v>36277</v>
      </c>
      <c r="B1563" s="2">
        <v>16677.060000000001</v>
      </c>
    </row>
    <row r="1564" spans="1:2" x14ac:dyDescent="0.25">
      <c r="A1564" s="1">
        <v>36278</v>
      </c>
      <c r="B1564" s="2">
        <v>16525.09</v>
      </c>
    </row>
    <row r="1565" spans="1:2" x14ac:dyDescent="0.25">
      <c r="A1565" s="1">
        <v>36279</v>
      </c>
      <c r="B1565" s="2">
        <v>16366.24</v>
      </c>
    </row>
    <row r="1566" spans="1:2" x14ac:dyDescent="0.25">
      <c r="A1566" s="1">
        <v>36280</v>
      </c>
      <c r="B1566" s="2">
        <v>16865.740000000002</v>
      </c>
    </row>
    <row r="1567" spans="1:2" x14ac:dyDescent="0.25">
      <c r="A1567" s="1">
        <v>36283</v>
      </c>
      <c r="B1567" s="2">
        <v>17025.509999999998</v>
      </c>
    </row>
    <row r="1568" spans="1:2" x14ac:dyDescent="0.25">
      <c r="A1568" s="1">
        <v>36284</v>
      </c>
      <c r="B1568" s="2">
        <v>17459.400000000001</v>
      </c>
    </row>
    <row r="1569" spans="1:2" x14ac:dyDescent="0.25">
      <c r="A1569" s="1">
        <v>36285</v>
      </c>
      <c r="B1569" s="2">
        <v>17758.68</v>
      </c>
    </row>
    <row r="1570" spans="1:2" x14ac:dyDescent="0.25">
      <c r="A1570" s="1">
        <v>36286</v>
      </c>
      <c r="B1570" s="2">
        <v>17869.59</v>
      </c>
    </row>
    <row r="1571" spans="1:2" x14ac:dyDescent="0.25">
      <c r="A1571" s="1">
        <v>36287</v>
      </c>
      <c r="B1571" s="2">
        <v>17120.34</v>
      </c>
    </row>
    <row r="1572" spans="1:2" x14ac:dyDescent="0.25">
      <c r="A1572" s="1">
        <v>36290</v>
      </c>
      <c r="B1572" s="2">
        <v>17069.53</v>
      </c>
    </row>
    <row r="1573" spans="1:2" x14ac:dyDescent="0.25">
      <c r="A1573" s="1">
        <v>36291</v>
      </c>
      <c r="B1573" s="2">
        <v>16795.79</v>
      </c>
    </row>
    <row r="1574" spans="1:2" x14ac:dyDescent="0.25">
      <c r="A1574" s="1">
        <v>36292</v>
      </c>
      <c r="B1574" s="2">
        <v>16988.48</v>
      </c>
    </row>
    <row r="1575" spans="1:2" x14ac:dyDescent="0.25">
      <c r="A1575" s="1">
        <v>36293</v>
      </c>
      <c r="B1575" s="2">
        <v>17005.88</v>
      </c>
    </row>
    <row r="1576" spans="1:2" x14ac:dyDescent="0.25">
      <c r="A1576" s="1">
        <v>36294</v>
      </c>
      <c r="B1576" s="2">
        <v>16698.169999999998</v>
      </c>
    </row>
    <row r="1577" spans="1:2" x14ac:dyDescent="0.25">
      <c r="A1577" s="1">
        <v>36297</v>
      </c>
      <c r="B1577" s="2">
        <v>16213.9</v>
      </c>
    </row>
    <row r="1578" spans="1:2" x14ac:dyDescent="0.25">
      <c r="A1578" s="1">
        <v>36298</v>
      </c>
      <c r="B1578" s="2">
        <v>16115.67</v>
      </c>
    </row>
    <row r="1579" spans="1:2" x14ac:dyDescent="0.25">
      <c r="A1579" s="1">
        <v>36299</v>
      </c>
      <c r="B1579" s="2">
        <v>15729.38</v>
      </c>
    </row>
    <row r="1580" spans="1:2" x14ac:dyDescent="0.25">
      <c r="A1580" s="1">
        <v>36300</v>
      </c>
      <c r="B1580" s="2">
        <v>15619.8</v>
      </c>
    </row>
    <row r="1581" spans="1:2" x14ac:dyDescent="0.25">
      <c r="A1581" s="1">
        <v>36301</v>
      </c>
      <c r="B1581" s="2">
        <v>15287.56</v>
      </c>
    </row>
    <row r="1582" spans="1:2" x14ac:dyDescent="0.25">
      <c r="A1582" s="1">
        <v>36304</v>
      </c>
      <c r="B1582" s="2">
        <v>15497.34</v>
      </c>
    </row>
    <row r="1583" spans="1:2" x14ac:dyDescent="0.25">
      <c r="A1583" s="1">
        <v>36305</v>
      </c>
      <c r="B1583" s="2">
        <v>15362.61</v>
      </c>
    </row>
    <row r="1584" spans="1:2" x14ac:dyDescent="0.25">
      <c r="A1584" s="1">
        <v>36306</v>
      </c>
      <c r="B1584" s="2">
        <v>15540.68</v>
      </c>
    </row>
    <row r="1585" spans="1:2" x14ac:dyDescent="0.25">
      <c r="A1585" s="1">
        <v>36307</v>
      </c>
      <c r="B1585" s="2">
        <v>15509.53</v>
      </c>
    </row>
    <row r="1586" spans="1:2" x14ac:dyDescent="0.25">
      <c r="A1586" s="1">
        <v>36308</v>
      </c>
      <c r="B1586" s="2">
        <v>15170.68</v>
      </c>
    </row>
    <row r="1587" spans="1:2" x14ac:dyDescent="0.25">
      <c r="A1587" s="1">
        <v>36311</v>
      </c>
      <c r="B1587" s="2">
        <v>15456.26</v>
      </c>
    </row>
    <row r="1588" spans="1:2" x14ac:dyDescent="0.25">
      <c r="A1588" s="1">
        <v>36312</v>
      </c>
      <c r="B1588" s="2">
        <v>15731.14</v>
      </c>
    </row>
    <row r="1589" spans="1:2" x14ac:dyDescent="0.25">
      <c r="A1589" s="1">
        <v>36313</v>
      </c>
      <c r="B1589" s="2">
        <v>15787.46</v>
      </c>
    </row>
    <row r="1590" spans="1:2" x14ac:dyDescent="0.25">
      <c r="A1590" s="1">
        <v>36314</v>
      </c>
      <c r="B1590" s="2">
        <v>15726.42</v>
      </c>
    </row>
    <row r="1591" spans="1:2" x14ac:dyDescent="0.25">
      <c r="A1591" s="1">
        <v>36315</v>
      </c>
      <c r="B1591" s="2">
        <v>15507.85</v>
      </c>
    </row>
    <row r="1592" spans="1:2" x14ac:dyDescent="0.25">
      <c r="A1592" s="1">
        <v>36318</v>
      </c>
      <c r="B1592" s="2">
        <v>15988.92</v>
      </c>
    </row>
    <row r="1593" spans="1:2" x14ac:dyDescent="0.25">
      <c r="A1593" s="1">
        <v>36319</v>
      </c>
      <c r="B1593" s="2">
        <v>15965.92</v>
      </c>
    </row>
    <row r="1594" spans="1:2" x14ac:dyDescent="0.25">
      <c r="A1594" s="1">
        <v>36320</v>
      </c>
      <c r="B1594" s="2">
        <v>16041.58</v>
      </c>
    </row>
    <row r="1595" spans="1:2" x14ac:dyDescent="0.25">
      <c r="A1595" s="1">
        <v>36321</v>
      </c>
      <c r="B1595" s="2">
        <v>15949.72</v>
      </c>
    </row>
    <row r="1596" spans="1:2" x14ac:dyDescent="0.25">
      <c r="A1596" s="1">
        <v>36322</v>
      </c>
      <c r="B1596" s="2">
        <v>16074.37</v>
      </c>
    </row>
    <row r="1597" spans="1:2" x14ac:dyDescent="0.25">
      <c r="A1597" s="1">
        <v>36325</v>
      </c>
      <c r="B1597" s="2">
        <v>16018.53</v>
      </c>
    </row>
    <row r="1598" spans="1:2" x14ac:dyDescent="0.25">
      <c r="A1598" s="1">
        <v>36326</v>
      </c>
      <c r="B1598" s="2">
        <v>15930.54</v>
      </c>
    </row>
    <row r="1599" spans="1:2" x14ac:dyDescent="0.25">
      <c r="A1599" s="1">
        <v>36327</v>
      </c>
      <c r="B1599" s="2">
        <v>16174.57</v>
      </c>
    </row>
    <row r="1600" spans="1:2" x14ac:dyDescent="0.25">
      <c r="A1600" s="1">
        <v>36328</v>
      </c>
      <c r="B1600" s="2">
        <v>16428.82</v>
      </c>
    </row>
    <row r="1601" spans="1:2" x14ac:dyDescent="0.25">
      <c r="A1601" s="1">
        <v>36332</v>
      </c>
      <c r="B1601" s="2">
        <v>17451.68</v>
      </c>
    </row>
    <row r="1602" spans="1:2" x14ac:dyDescent="0.25">
      <c r="A1602" s="1">
        <v>36333</v>
      </c>
      <c r="B1602" s="2">
        <v>17685.61</v>
      </c>
    </row>
    <row r="1603" spans="1:2" x14ac:dyDescent="0.25">
      <c r="A1603" s="1">
        <v>36334</v>
      </c>
      <c r="B1603" s="2">
        <v>17603.62</v>
      </c>
    </row>
    <row r="1604" spans="1:2" x14ac:dyDescent="0.25">
      <c r="A1604" s="1">
        <v>36335</v>
      </c>
      <c r="B1604" s="2">
        <v>17395.32</v>
      </c>
    </row>
    <row r="1605" spans="1:2" x14ac:dyDescent="0.25">
      <c r="A1605" s="1">
        <v>36336</v>
      </c>
      <c r="B1605" s="2">
        <v>17261.849999999999</v>
      </c>
    </row>
    <row r="1606" spans="1:2" x14ac:dyDescent="0.25">
      <c r="A1606" s="1">
        <v>36339</v>
      </c>
      <c r="B1606" s="2">
        <v>17492.060000000001</v>
      </c>
    </row>
    <row r="1607" spans="1:2" x14ac:dyDescent="0.25">
      <c r="A1607" s="1">
        <v>36340</v>
      </c>
      <c r="B1607" s="2">
        <v>17491.86</v>
      </c>
    </row>
    <row r="1608" spans="1:2" x14ac:dyDescent="0.25">
      <c r="A1608" s="1">
        <v>36341</v>
      </c>
      <c r="B1608" s="2">
        <v>17148.28</v>
      </c>
    </row>
    <row r="1609" spans="1:2" x14ac:dyDescent="0.25">
      <c r="A1609" s="1">
        <v>36343</v>
      </c>
      <c r="B1609" s="2">
        <v>18121.509999999998</v>
      </c>
    </row>
    <row r="1610" spans="1:2" x14ac:dyDescent="0.25">
      <c r="A1610" s="1">
        <v>36346</v>
      </c>
      <c r="B1610" s="2">
        <v>18462.09</v>
      </c>
    </row>
    <row r="1611" spans="1:2" x14ac:dyDescent="0.25">
      <c r="A1611" s="1">
        <v>36347</v>
      </c>
      <c r="B1611" s="2">
        <v>18051.78</v>
      </c>
    </row>
    <row r="1612" spans="1:2" x14ac:dyDescent="0.25">
      <c r="A1612" s="1">
        <v>36348</v>
      </c>
      <c r="B1612" s="2">
        <v>17948.509999999998</v>
      </c>
    </row>
    <row r="1613" spans="1:2" x14ac:dyDescent="0.25">
      <c r="A1613" s="1">
        <v>36349</v>
      </c>
      <c r="B1613" s="2">
        <v>17811.650000000001</v>
      </c>
    </row>
    <row r="1614" spans="1:2" x14ac:dyDescent="0.25">
      <c r="A1614" s="1">
        <v>36350</v>
      </c>
      <c r="B1614" s="2">
        <v>17765.64</v>
      </c>
    </row>
    <row r="1615" spans="1:2" x14ac:dyDescent="0.25">
      <c r="A1615" s="1">
        <v>36353</v>
      </c>
      <c r="B1615" s="2">
        <v>17601.919999999998</v>
      </c>
    </row>
    <row r="1616" spans="1:2" x14ac:dyDescent="0.25">
      <c r="A1616" s="1">
        <v>36354</v>
      </c>
      <c r="B1616" s="2">
        <v>17454.509999999998</v>
      </c>
    </row>
    <row r="1617" spans="1:2" x14ac:dyDescent="0.25">
      <c r="A1617" s="1">
        <v>36355</v>
      </c>
      <c r="B1617" s="2">
        <v>17116.54</v>
      </c>
    </row>
    <row r="1618" spans="1:2" x14ac:dyDescent="0.25">
      <c r="A1618" s="1">
        <v>36356</v>
      </c>
      <c r="B1618" s="2">
        <v>17276.87</v>
      </c>
    </row>
    <row r="1619" spans="1:2" x14ac:dyDescent="0.25">
      <c r="A1619" s="1">
        <v>36357</v>
      </c>
      <c r="B1619" s="2">
        <v>16896.599999999999</v>
      </c>
    </row>
    <row r="1620" spans="1:2" x14ac:dyDescent="0.25">
      <c r="A1620" s="1">
        <v>36360</v>
      </c>
      <c r="B1620" s="2">
        <v>16761.400000000001</v>
      </c>
    </row>
    <row r="1621" spans="1:2" x14ac:dyDescent="0.25">
      <c r="A1621" s="1">
        <v>36361</v>
      </c>
      <c r="B1621" s="2">
        <v>17044.11</v>
      </c>
    </row>
    <row r="1622" spans="1:2" x14ac:dyDescent="0.25">
      <c r="A1622" s="1">
        <v>36362</v>
      </c>
      <c r="B1622" s="2">
        <v>16826.37</v>
      </c>
    </row>
    <row r="1623" spans="1:2" x14ac:dyDescent="0.25">
      <c r="A1623" s="1">
        <v>36363</v>
      </c>
      <c r="B1623" s="2">
        <v>16635.95</v>
      </c>
    </row>
    <row r="1624" spans="1:2" x14ac:dyDescent="0.25">
      <c r="A1624" s="1">
        <v>36364</v>
      </c>
      <c r="B1624" s="2">
        <v>16380.03</v>
      </c>
    </row>
    <row r="1625" spans="1:2" x14ac:dyDescent="0.25">
      <c r="A1625" s="1">
        <v>36367</v>
      </c>
      <c r="B1625" s="2">
        <v>16067.39</v>
      </c>
    </row>
    <row r="1626" spans="1:2" x14ac:dyDescent="0.25">
      <c r="A1626" s="1">
        <v>36368</v>
      </c>
      <c r="B1626" s="2">
        <v>16223.59</v>
      </c>
    </row>
    <row r="1627" spans="1:2" x14ac:dyDescent="0.25">
      <c r="A1627" s="1">
        <v>36369</v>
      </c>
      <c r="B1627" s="2">
        <v>16379.78</v>
      </c>
    </row>
    <row r="1628" spans="1:2" x14ac:dyDescent="0.25">
      <c r="A1628" s="1">
        <v>36370</v>
      </c>
      <c r="B1628" s="2">
        <v>16362.38</v>
      </c>
    </row>
    <row r="1629" spans="1:2" x14ac:dyDescent="0.25">
      <c r="A1629" s="1">
        <v>36371</v>
      </c>
      <c r="B1629" s="2">
        <v>16337.84</v>
      </c>
    </row>
    <row r="1630" spans="1:2" x14ac:dyDescent="0.25">
      <c r="A1630" s="1">
        <v>36374</v>
      </c>
      <c r="B1630" s="2">
        <v>16657.150000000001</v>
      </c>
    </row>
    <row r="1631" spans="1:2" x14ac:dyDescent="0.25">
      <c r="A1631" s="1">
        <v>36375</v>
      </c>
      <c r="B1631" s="2">
        <v>16692.330000000002</v>
      </c>
    </row>
    <row r="1632" spans="1:2" x14ac:dyDescent="0.25">
      <c r="A1632" s="1">
        <v>36376</v>
      </c>
      <c r="B1632" s="2">
        <v>16609.47</v>
      </c>
    </row>
    <row r="1633" spans="1:2" x14ac:dyDescent="0.25">
      <c r="A1633" s="1">
        <v>36377</v>
      </c>
      <c r="B1633" s="2">
        <v>16163.38</v>
      </c>
    </row>
    <row r="1634" spans="1:2" x14ac:dyDescent="0.25">
      <c r="A1634" s="1">
        <v>36378</v>
      </c>
      <c r="B1634" s="2">
        <v>16093.85</v>
      </c>
    </row>
    <row r="1635" spans="1:2" x14ac:dyDescent="0.25">
      <c r="A1635" s="1">
        <v>36381</v>
      </c>
      <c r="B1635" s="2">
        <v>15946.73</v>
      </c>
    </row>
    <row r="1636" spans="1:2" x14ac:dyDescent="0.25">
      <c r="A1636" s="1">
        <v>36382</v>
      </c>
      <c r="B1636" s="2">
        <v>15510.95</v>
      </c>
    </row>
    <row r="1637" spans="1:2" x14ac:dyDescent="0.25">
      <c r="A1637" s="1">
        <v>36383</v>
      </c>
      <c r="B1637" s="2">
        <v>15283.03</v>
      </c>
    </row>
    <row r="1638" spans="1:2" x14ac:dyDescent="0.25">
      <c r="A1638" s="1">
        <v>36384</v>
      </c>
      <c r="B1638" s="2">
        <v>15631.06</v>
      </c>
    </row>
    <row r="1639" spans="1:2" x14ac:dyDescent="0.25">
      <c r="A1639" s="1">
        <v>36385</v>
      </c>
      <c r="B1639" s="2">
        <v>15235.72</v>
      </c>
    </row>
    <row r="1640" spans="1:2" x14ac:dyDescent="0.25">
      <c r="A1640" s="1">
        <v>36388</v>
      </c>
      <c r="B1640" s="2">
        <v>15538.32</v>
      </c>
    </row>
    <row r="1641" spans="1:2" x14ac:dyDescent="0.25">
      <c r="A1641" s="1">
        <v>36389</v>
      </c>
      <c r="B1641" s="2">
        <v>15295.71</v>
      </c>
    </row>
    <row r="1642" spans="1:2" x14ac:dyDescent="0.25">
      <c r="A1642" s="1">
        <v>36390</v>
      </c>
      <c r="B1642" s="2">
        <v>15562.21</v>
      </c>
    </row>
    <row r="1643" spans="1:2" x14ac:dyDescent="0.25">
      <c r="A1643" s="1">
        <v>36391</v>
      </c>
      <c r="B1643" s="2">
        <v>16082.94</v>
      </c>
    </row>
    <row r="1644" spans="1:2" x14ac:dyDescent="0.25">
      <c r="A1644" s="1">
        <v>36392</v>
      </c>
      <c r="B1644" s="2">
        <v>16366.56</v>
      </c>
    </row>
    <row r="1645" spans="1:2" x14ac:dyDescent="0.25">
      <c r="A1645" s="1">
        <v>36395</v>
      </c>
      <c r="B1645" s="2">
        <v>16379.08</v>
      </c>
    </row>
    <row r="1646" spans="1:2" x14ac:dyDescent="0.25">
      <c r="A1646" s="1">
        <v>36396</v>
      </c>
      <c r="B1646" s="2">
        <v>16516.57</v>
      </c>
    </row>
    <row r="1647" spans="1:2" x14ac:dyDescent="0.25">
      <c r="A1647" s="1">
        <v>36397</v>
      </c>
      <c r="B1647" s="2">
        <v>16226.48</v>
      </c>
    </row>
    <row r="1648" spans="1:2" x14ac:dyDescent="0.25">
      <c r="A1648" s="1">
        <v>36398</v>
      </c>
      <c r="B1648" s="2">
        <v>16347.73</v>
      </c>
    </row>
    <row r="1649" spans="1:2" x14ac:dyDescent="0.25">
      <c r="A1649" s="1">
        <v>36399</v>
      </c>
      <c r="B1649" s="2">
        <v>16068.29</v>
      </c>
    </row>
    <row r="1650" spans="1:2" x14ac:dyDescent="0.25">
      <c r="A1650" s="1">
        <v>36402</v>
      </c>
      <c r="B1650" s="2">
        <v>16407.66</v>
      </c>
    </row>
    <row r="1651" spans="1:2" x14ac:dyDescent="0.25">
      <c r="A1651" s="1">
        <v>36403</v>
      </c>
      <c r="B1651" s="2">
        <v>16056.48</v>
      </c>
    </row>
    <row r="1652" spans="1:2" x14ac:dyDescent="0.25">
      <c r="A1652" s="1">
        <v>36404</v>
      </c>
      <c r="B1652" s="2">
        <v>16210.13</v>
      </c>
    </row>
    <row r="1653" spans="1:2" x14ac:dyDescent="0.25">
      <c r="A1653" s="1">
        <v>36405</v>
      </c>
      <c r="B1653" s="2">
        <v>16031.62</v>
      </c>
    </row>
    <row r="1654" spans="1:2" x14ac:dyDescent="0.25">
      <c r="A1654" s="1">
        <v>36406</v>
      </c>
      <c r="B1654" s="2">
        <v>15803.29</v>
      </c>
    </row>
    <row r="1655" spans="1:2" x14ac:dyDescent="0.25">
      <c r="A1655" s="1">
        <v>36409</v>
      </c>
      <c r="B1655" s="2">
        <v>16081.9</v>
      </c>
    </row>
    <row r="1656" spans="1:2" x14ac:dyDescent="0.25">
      <c r="A1656" s="1">
        <v>36410</v>
      </c>
      <c r="B1656" s="2">
        <v>15978.66</v>
      </c>
    </row>
    <row r="1657" spans="1:2" x14ac:dyDescent="0.25">
      <c r="A1657" s="1">
        <v>36411</v>
      </c>
      <c r="B1657" s="2">
        <v>15913.66</v>
      </c>
    </row>
    <row r="1658" spans="1:2" x14ac:dyDescent="0.25">
      <c r="A1658" s="1">
        <v>36412</v>
      </c>
      <c r="B1658" s="2">
        <v>16414.12</v>
      </c>
    </row>
    <row r="1659" spans="1:2" x14ac:dyDescent="0.25">
      <c r="A1659" s="1">
        <v>36413</v>
      </c>
      <c r="B1659" s="2">
        <v>16444.98</v>
      </c>
    </row>
    <row r="1660" spans="1:2" x14ac:dyDescent="0.25">
      <c r="A1660" s="1">
        <v>36416</v>
      </c>
      <c r="B1660" s="2">
        <v>16435.259999999998</v>
      </c>
    </row>
    <row r="1661" spans="1:2" x14ac:dyDescent="0.25">
      <c r="A1661" s="1">
        <v>36417</v>
      </c>
      <c r="B1661" s="2">
        <v>16378.3</v>
      </c>
    </row>
    <row r="1662" spans="1:2" x14ac:dyDescent="0.25">
      <c r="A1662" s="1">
        <v>36418</v>
      </c>
      <c r="B1662" s="2">
        <v>15886.31</v>
      </c>
    </row>
    <row r="1663" spans="1:2" x14ac:dyDescent="0.25">
      <c r="A1663" s="1">
        <v>36420</v>
      </c>
      <c r="B1663" s="2">
        <v>15856.28</v>
      </c>
    </row>
    <row r="1664" spans="1:2" x14ac:dyDescent="0.25">
      <c r="A1664" s="1">
        <v>36423</v>
      </c>
      <c r="B1664" s="2">
        <v>15891.4</v>
      </c>
    </row>
    <row r="1665" spans="1:2" x14ac:dyDescent="0.25">
      <c r="A1665" s="1">
        <v>36424</v>
      </c>
      <c r="B1665" s="2">
        <v>15704.28</v>
      </c>
    </row>
    <row r="1666" spans="1:2" x14ac:dyDescent="0.25">
      <c r="A1666" s="1">
        <v>36425</v>
      </c>
      <c r="B1666" s="2">
        <v>15534.93</v>
      </c>
    </row>
    <row r="1667" spans="1:2" x14ac:dyDescent="0.25">
      <c r="A1667" s="1">
        <v>36426</v>
      </c>
      <c r="B1667" s="2">
        <v>15490.66</v>
      </c>
    </row>
    <row r="1668" spans="1:2" x14ac:dyDescent="0.25">
      <c r="A1668" s="1">
        <v>36427</v>
      </c>
      <c r="B1668" s="2">
        <v>15205.17</v>
      </c>
    </row>
    <row r="1669" spans="1:2" x14ac:dyDescent="0.25">
      <c r="A1669" s="1">
        <v>36430</v>
      </c>
      <c r="B1669" s="2">
        <v>14942.3</v>
      </c>
    </row>
    <row r="1670" spans="1:2" x14ac:dyDescent="0.25">
      <c r="A1670" s="1">
        <v>36431</v>
      </c>
      <c r="B1670" s="2">
        <v>15032.34</v>
      </c>
    </row>
    <row r="1671" spans="1:2" x14ac:dyDescent="0.25">
      <c r="A1671" s="1">
        <v>36432</v>
      </c>
      <c r="B1671" s="2">
        <v>14882.76</v>
      </c>
    </row>
    <row r="1672" spans="1:2" x14ac:dyDescent="0.25">
      <c r="A1672" s="1">
        <v>36433</v>
      </c>
      <c r="B1672" s="2">
        <v>14714.54</v>
      </c>
    </row>
    <row r="1673" spans="1:2" x14ac:dyDescent="0.25">
      <c r="A1673" s="1">
        <v>36437</v>
      </c>
      <c r="B1673" s="2">
        <v>14733.28</v>
      </c>
    </row>
    <row r="1674" spans="1:2" x14ac:dyDescent="0.25">
      <c r="A1674" s="1">
        <v>36438</v>
      </c>
      <c r="B1674" s="2">
        <v>15058.91</v>
      </c>
    </row>
    <row r="1675" spans="1:2" x14ac:dyDescent="0.25">
      <c r="A1675" s="1">
        <v>36439</v>
      </c>
      <c r="B1675" s="2">
        <v>15010.06</v>
      </c>
    </row>
    <row r="1676" spans="1:2" x14ac:dyDescent="0.25">
      <c r="A1676" s="1">
        <v>36440</v>
      </c>
      <c r="B1676" s="2">
        <v>14867.94</v>
      </c>
    </row>
    <row r="1677" spans="1:2" x14ac:dyDescent="0.25">
      <c r="A1677" s="1">
        <v>36441</v>
      </c>
      <c r="B1677" s="2">
        <v>14781.05</v>
      </c>
    </row>
    <row r="1678" spans="1:2" x14ac:dyDescent="0.25">
      <c r="A1678" s="1">
        <v>36444</v>
      </c>
      <c r="B1678" s="2">
        <v>14567.75</v>
      </c>
    </row>
    <row r="1679" spans="1:2" x14ac:dyDescent="0.25">
      <c r="A1679" s="1">
        <v>36445</v>
      </c>
      <c r="B1679" s="2">
        <v>14207.42</v>
      </c>
    </row>
    <row r="1680" spans="1:2" x14ac:dyDescent="0.25">
      <c r="A1680" s="1">
        <v>36446</v>
      </c>
      <c r="B1680" s="2">
        <v>13896.14</v>
      </c>
    </row>
    <row r="1681" spans="1:2" x14ac:dyDescent="0.25">
      <c r="A1681" s="1">
        <v>36447</v>
      </c>
      <c r="B1681" s="2">
        <v>13870.89</v>
      </c>
    </row>
    <row r="1682" spans="1:2" x14ac:dyDescent="0.25">
      <c r="A1682" s="1">
        <v>36448</v>
      </c>
      <c r="B1682" s="2">
        <v>13612.58</v>
      </c>
    </row>
    <row r="1683" spans="1:2" x14ac:dyDescent="0.25">
      <c r="A1683" s="1">
        <v>36452</v>
      </c>
      <c r="B1683" s="2">
        <v>13421.42</v>
      </c>
    </row>
    <row r="1684" spans="1:2" x14ac:dyDescent="0.25">
      <c r="A1684" s="1">
        <v>36453</v>
      </c>
      <c r="B1684" s="2">
        <v>14006.6</v>
      </c>
    </row>
    <row r="1685" spans="1:2" x14ac:dyDescent="0.25">
      <c r="A1685" s="1">
        <v>36454</v>
      </c>
      <c r="B1685" s="2">
        <v>14080.7</v>
      </c>
    </row>
    <row r="1686" spans="1:2" x14ac:dyDescent="0.25">
      <c r="A1686" s="1">
        <v>36455</v>
      </c>
      <c r="B1686" s="2">
        <v>14579.07</v>
      </c>
    </row>
    <row r="1687" spans="1:2" x14ac:dyDescent="0.25">
      <c r="A1687" s="1">
        <v>36458</v>
      </c>
      <c r="B1687" s="2">
        <v>14789.8</v>
      </c>
    </row>
    <row r="1688" spans="1:2" x14ac:dyDescent="0.25">
      <c r="A1688" s="1">
        <v>36459</v>
      </c>
      <c r="B1688" s="2">
        <v>14626.78</v>
      </c>
    </row>
    <row r="1689" spans="1:2" x14ac:dyDescent="0.25">
      <c r="A1689" s="1">
        <v>36460</v>
      </c>
      <c r="B1689" s="2">
        <v>14366.64</v>
      </c>
    </row>
    <row r="1690" spans="1:2" x14ac:dyDescent="0.25">
      <c r="A1690" s="1">
        <v>36461</v>
      </c>
      <c r="B1690" s="2">
        <v>14574.79</v>
      </c>
    </row>
    <row r="1691" spans="1:2" x14ac:dyDescent="0.25">
      <c r="A1691" s="1">
        <v>36462</v>
      </c>
      <c r="B1691" s="2">
        <v>15023.27</v>
      </c>
    </row>
    <row r="1692" spans="1:2" x14ac:dyDescent="0.25">
      <c r="A1692" s="1">
        <v>36465</v>
      </c>
      <c r="B1692" s="2">
        <v>15200.94</v>
      </c>
    </row>
    <row r="1693" spans="1:2" x14ac:dyDescent="0.25">
      <c r="A1693" s="1">
        <v>36466</v>
      </c>
      <c r="B1693" s="2">
        <v>15116.81</v>
      </c>
    </row>
    <row r="1694" spans="1:2" x14ac:dyDescent="0.25">
      <c r="A1694" s="1">
        <v>36467</v>
      </c>
      <c r="B1694" s="2">
        <v>14999.22</v>
      </c>
    </row>
    <row r="1695" spans="1:2" x14ac:dyDescent="0.25">
      <c r="A1695" s="1">
        <v>36468</v>
      </c>
      <c r="B1695" s="2">
        <v>15577.05</v>
      </c>
    </row>
    <row r="1696" spans="1:2" x14ac:dyDescent="0.25">
      <c r="A1696" s="1">
        <v>36469</v>
      </c>
      <c r="B1696" s="2">
        <v>15629.03</v>
      </c>
    </row>
    <row r="1697" spans="1:2" x14ac:dyDescent="0.25">
      <c r="A1697" s="1">
        <v>36472</v>
      </c>
      <c r="B1697" s="2">
        <v>15772.83</v>
      </c>
    </row>
    <row r="1698" spans="1:2" x14ac:dyDescent="0.25">
      <c r="A1698" s="1">
        <v>36473</v>
      </c>
      <c r="B1698" s="2">
        <v>15535.93</v>
      </c>
    </row>
    <row r="1699" spans="1:2" x14ac:dyDescent="0.25">
      <c r="A1699" s="1">
        <v>36474</v>
      </c>
      <c r="B1699" s="2">
        <v>15854.58</v>
      </c>
    </row>
    <row r="1700" spans="1:2" x14ac:dyDescent="0.25">
      <c r="A1700" s="1">
        <v>36475</v>
      </c>
      <c r="B1700" s="2">
        <v>15843.69</v>
      </c>
    </row>
    <row r="1701" spans="1:2" x14ac:dyDescent="0.25">
      <c r="A1701" s="1">
        <v>36476</v>
      </c>
      <c r="B1701" s="2">
        <v>16067.52</v>
      </c>
    </row>
    <row r="1702" spans="1:2" x14ac:dyDescent="0.25">
      <c r="A1702" s="1">
        <v>36479</v>
      </c>
      <c r="B1702" s="2">
        <v>16628.63</v>
      </c>
    </row>
    <row r="1703" spans="1:2" x14ac:dyDescent="0.25">
      <c r="A1703" s="1">
        <v>36480</v>
      </c>
      <c r="B1703" s="2">
        <v>17195.11</v>
      </c>
    </row>
    <row r="1704" spans="1:2" x14ac:dyDescent="0.25">
      <c r="A1704" s="1">
        <v>36481</v>
      </c>
      <c r="B1704" s="2">
        <v>16977.03</v>
      </c>
    </row>
    <row r="1705" spans="1:2" x14ac:dyDescent="0.25">
      <c r="A1705" s="1">
        <v>36482</v>
      </c>
      <c r="B1705" s="2">
        <v>16948.73</v>
      </c>
    </row>
    <row r="1706" spans="1:2" x14ac:dyDescent="0.25">
      <c r="A1706" s="1">
        <v>36483</v>
      </c>
      <c r="B1706" s="2">
        <v>17290.84</v>
      </c>
    </row>
    <row r="1707" spans="1:2" x14ac:dyDescent="0.25">
      <c r="A1707" s="1">
        <v>36486</v>
      </c>
      <c r="B1707" s="2">
        <v>17366.939999999999</v>
      </c>
    </row>
    <row r="1708" spans="1:2" x14ac:dyDescent="0.25">
      <c r="A1708" s="1">
        <v>36487</v>
      </c>
      <c r="B1708" s="2">
        <v>17115.96</v>
      </c>
    </row>
    <row r="1709" spans="1:2" x14ac:dyDescent="0.25">
      <c r="A1709" s="1">
        <v>36488</v>
      </c>
      <c r="B1709" s="2">
        <v>16970.509999999998</v>
      </c>
    </row>
    <row r="1710" spans="1:2" x14ac:dyDescent="0.25">
      <c r="A1710" s="1">
        <v>36489</v>
      </c>
      <c r="B1710" s="2">
        <v>16496.53</v>
      </c>
    </row>
    <row r="1711" spans="1:2" x14ac:dyDescent="0.25">
      <c r="A1711" s="1">
        <v>36490</v>
      </c>
      <c r="B1711" s="2">
        <v>16679.68</v>
      </c>
    </row>
    <row r="1712" spans="1:2" x14ac:dyDescent="0.25">
      <c r="A1712" s="1">
        <v>36493</v>
      </c>
      <c r="B1712" s="2">
        <v>16923.66</v>
      </c>
    </row>
    <row r="1713" spans="1:2" x14ac:dyDescent="0.25">
      <c r="A1713" s="1">
        <v>36494</v>
      </c>
      <c r="B1713" s="2">
        <v>17130.16</v>
      </c>
    </row>
    <row r="1714" spans="1:2" x14ac:dyDescent="0.25">
      <c r="A1714" s="1">
        <v>36495</v>
      </c>
      <c r="B1714" s="2">
        <v>17498.05</v>
      </c>
    </row>
    <row r="1715" spans="1:2" x14ac:dyDescent="0.25">
      <c r="A1715" s="1">
        <v>36496</v>
      </c>
      <c r="B1715" s="2">
        <v>18271.03</v>
      </c>
    </row>
    <row r="1716" spans="1:2" x14ac:dyDescent="0.25">
      <c r="A1716" s="1">
        <v>36497</v>
      </c>
      <c r="B1716" s="2">
        <v>19031.61</v>
      </c>
    </row>
    <row r="1717" spans="1:2" x14ac:dyDescent="0.25">
      <c r="A1717" s="1">
        <v>36500</v>
      </c>
      <c r="B1717" s="2">
        <v>19636.759999999998</v>
      </c>
    </row>
    <row r="1718" spans="1:2" x14ac:dyDescent="0.25">
      <c r="A1718" s="1">
        <v>36501</v>
      </c>
      <c r="B1718" s="2">
        <v>19192.830000000002</v>
      </c>
    </row>
    <row r="1719" spans="1:2" x14ac:dyDescent="0.25">
      <c r="A1719" s="1">
        <v>36502</v>
      </c>
      <c r="B1719" s="2">
        <v>19249.43</v>
      </c>
    </row>
    <row r="1720" spans="1:2" x14ac:dyDescent="0.25">
      <c r="A1720" s="1">
        <v>36503</v>
      </c>
      <c r="B1720" s="2">
        <v>20273.03</v>
      </c>
    </row>
    <row r="1721" spans="1:2" x14ac:dyDescent="0.25">
      <c r="A1721" s="1">
        <v>36504</v>
      </c>
      <c r="B1721" s="2">
        <v>20096.13</v>
      </c>
    </row>
    <row r="1722" spans="1:2" x14ac:dyDescent="0.25">
      <c r="A1722" s="1">
        <v>36507</v>
      </c>
      <c r="B1722" s="2">
        <v>20242.68</v>
      </c>
    </row>
    <row r="1723" spans="1:2" x14ac:dyDescent="0.25">
      <c r="A1723" s="1">
        <v>36508</v>
      </c>
      <c r="B1723" s="2">
        <v>19874.38</v>
      </c>
    </row>
    <row r="1724" spans="1:2" x14ac:dyDescent="0.25">
      <c r="A1724" s="1">
        <v>36509</v>
      </c>
      <c r="B1724" s="2">
        <v>19070.8</v>
      </c>
    </row>
    <row r="1725" spans="1:2" x14ac:dyDescent="0.25">
      <c r="A1725" s="1">
        <v>36510</v>
      </c>
      <c r="B1725" s="2">
        <v>18967.05</v>
      </c>
    </row>
    <row r="1726" spans="1:2" x14ac:dyDescent="0.25">
      <c r="A1726" s="1">
        <v>36511</v>
      </c>
      <c r="B1726" s="2">
        <v>19508.96</v>
      </c>
    </row>
    <row r="1727" spans="1:2" x14ac:dyDescent="0.25">
      <c r="A1727" s="1">
        <v>36514</v>
      </c>
      <c r="B1727" s="2">
        <v>19750.740000000002</v>
      </c>
    </row>
    <row r="1728" spans="1:2" x14ac:dyDescent="0.25">
      <c r="A1728" s="1">
        <v>36515</v>
      </c>
      <c r="B1728" s="2">
        <v>19539.900000000001</v>
      </c>
    </row>
    <row r="1729" spans="1:2" x14ac:dyDescent="0.25">
      <c r="A1729" s="1">
        <v>36516</v>
      </c>
      <c r="B1729" s="2">
        <v>19323.41</v>
      </c>
    </row>
    <row r="1730" spans="1:2" x14ac:dyDescent="0.25">
      <c r="A1730" s="1">
        <v>36517</v>
      </c>
      <c r="B1730" s="2">
        <v>19503.53</v>
      </c>
    </row>
    <row r="1731" spans="1:2" x14ac:dyDescent="0.25">
      <c r="A1731" s="1">
        <v>36518</v>
      </c>
      <c r="B1731" s="2">
        <v>20020.650000000001</v>
      </c>
    </row>
    <row r="1732" spans="1:2" x14ac:dyDescent="0.25">
      <c r="A1732" s="1">
        <v>36522</v>
      </c>
      <c r="B1732" s="2">
        <v>20094.18</v>
      </c>
    </row>
    <row r="1733" spans="1:2" x14ac:dyDescent="0.25">
      <c r="A1733" s="1">
        <v>36523</v>
      </c>
      <c r="B1733" s="2">
        <v>19634.73</v>
      </c>
    </row>
    <row r="1734" spans="1:2" x14ac:dyDescent="0.25">
      <c r="A1734" s="1">
        <v>36524</v>
      </c>
      <c r="B1734" s="2">
        <v>19839.939999999999</v>
      </c>
    </row>
    <row r="1735" spans="1:2" x14ac:dyDescent="0.25">
      <c r="A1735" s="1">
        <v>36528</v>
      </c>
      <c r="B1735" s="2">
        <v>20302.080000000002</v>
      </c>
    </row>
    <row r="1736" spans="1:2" x14ac:dyDescent="0.25">
      <c r="A1736" s="1">
        <v>36529</v>
      </c>
      <c r="B1736" s="2">
        <v>20005.57</v>
      </c>
    </row>
    <row r="1737" spans="1:2" x14ac:dyDescent="0.25">
      <c r="A1737" s="1">
        <v>36530</v>
      </c>
      <c r="B1737" s="2">
        <v>18560.45</v>
      </c>
    </row>
    <row r="1738" spans="1:2" x14ac:dyDescent="0.25">
      <c r="A1738" s="1">
        <v>36531</v>
      </c>
      <c r="B1738" s="2">
        <v>17758.87</v>
      </c>
    </row>
    <row r="1739" spans="1:2" x14ac:dyDescent="0.25">
      <c r="A1739" s="1">
        <v>36532</v>
      </c>
      <c r="B1739" s="2">
        <v>17940.45</v>
      </c>
    </row>
    <row r="1740" spans="1:2" x14ac:dyDescent="0.25">
      <c r="A1740" s="1">
        <v>36535</v>
      </c>
      <c r="B1740" s="2">
        <v>18224.759999999998</v>
      </c>
    </row>
    <row r="1741" spans="1:2" x14ac:dyDescent="0.25">
      <c r="A1741" s="1">
        <v>36536</v>
      </c>
      <c r="B1741" s="2">
        <v>18111.62</v>
      </c>
    </row>
    <row r="1742" spans="1:2" x14ac:dyDescent="0.25">
      <c r="A1742" s="1">
        <v>36537</v>
      </c>
      <c r="B1742" s="2">
        <v>18068.78</v>
      </c>
    </row>
    <row r="1743" spans="1:2" x14ac:dyDescent="0.25">
      <c r="A1743" s="1">
        <v>36538</v>
      </c>
      <c r="B1743" s="2">
        <v>18085.849999999999</v>
      </c>
    </row>
    <row r="1744" spans="1:2" x14ac:dyDescent="0.25">
      <c r="A1744" s="1">
        <v>36539</v>
      </c>
      <c r="B1744" s="2">
        <v>17896.07</v>
      </c>
    </row>
    <row r="1745" spans="1:2" x14ac:dyDescent="0.25">
      <c r="A1745" s="1">
        <v>36542</v>
      </c>
      <c r="B1745" s="2">
        <v>17938.150000000001</v>
      </c>
    </row>
    <row r="1746" spans="1:2" x14ac:dyDescent="0.25">
      <c r="A1746" s="1">
        <v>36543</v>
      </c>
      <c r="B1746" s="2">
        <v>18058.04</v>
      </c>
    </row>
    <row r="1747" spans="1:2" x14ac:dyDescent="0.25">
      <c r="A1747" s="1">
        <v>36544</v>
      </c>
      <c r="B1747" s="2">
        <v>17718.23</v>
      </c>
    </row>
    <row r="1748" spans="1:2" x14ac:dyDescent="0.25">
      <c r="A1748" s="1">
        <v>36545</v>
      </c>
      <c r="B1748" s="2">
        <v>17647.89</v>
      </c>
    </row>
    <row r="1749" spans="1:2" x14ac:dyDescent="0.25">
      <c r="A1749" s="1">
        <v>36546</v>
      </c>
      <c r="B1749" s="2">
        <v>17616.150000000001</v>
      </c>
    </row>
    <row r="1750" spans="1:2" x14ac:dyDescent="0.25">
      <c r="A1750" s="1">
        <v>36549</v>
      </c>
      <c r="B1750" s="2">
        <v>17694.53</v>
      </c>
    </row>
    <row r="1751" spans="1:2" x14ac:dyDescent="0.25">
      <c r="A1751" s="1">
        <v>36550</v>
      </c>
      <c r="B1751" s="2">
        <v>17594.990000000002</v>
      </c>
    </row>
    <row r="1752" spans="1:2" x14ac:dyDescent="0.25">
      <c r="A1752" s="1">
        <v>36551</v>
      </c>
      <c r="B1752" s="2">
        <v>18215.59</v>
      </c>
    </row>
    <row r="1753" spans="1:2" x14ac:dyDescent="0.25">
      <c r="A1753" s="1">
        <v>36552</v>
      </c>
      <c r="B1753" s="2">
        <v>18624.87</v>
      </c>
    </row>
    <row r="1754" spans="1:2" x14ac:dyDescent="0.25">
      <c r="A1754" s="1">
        <v>36553</v>
      </c>
      <c r="B1754" s="2">
        <v>18860.77</v>
      </c>
    </row>
    <row r="1755" spans="1:2" x14ac:dyDescent="0.25">
      <c r="A1755" s="1">
        <v>36556</v>
      </c>
      <c r="B1755" s="2">
        <v>18155.560000000001</v>
      </c>
    </row>
    <row r="1756" spans="1:2" x14ac:dyDescent="0.25">
      <c r="A1756" s="1">
        <v>36557</v>
      </c>
      <c r="B1756" s="2">
        <v>18181.5</v>
      </c>
    </row>
    <row r="1757" spans="1:2" x14ac:dyDescent="0.25">
      <c r="A1757" s="1">
        <v>36558</v>
      </c>
      <c r="B1757" s="2">
        <v>18407.47</v>
      </c>
    </row>
    <row r="1758" spans="1:2" x14ac:dyDescent="0.25">
      <c r="A1758" s="1">
        <v>36559</v>
      </c>
      <c r="B1758" s="2">
        <v>18616.47</v>
      </c>
    </row>
    <row r="1759" spans="1:2" x14ac:dyDescent="0.25">
      <c r="A1759" s="1">
        <v>36564</v>
      </c>
      <c r="B1759" s="2">
        <v>18414</v>
      </c>
    </row>
    <row r="1760" spans="1:2" x14ac:dyDescent="0.25">
      <c r="A1760" s="1">
        <v>36565</v>
      </c>
      <c r="B1760" s="2">
        <v>19013.009999999998</v>
      </c>
    </row>
    <row r="1761" spans="1:2" x14ac:dyDescent="0.25">
      <c r="A1761" s="1">
        <v>36566</v>
      </c>
      <c r="B1761" s="2">
        <v>18918.93</v>
      </c>
    </row>
    <row r="1762" spans="1:2" x14ac:dyDescent="0.25">
      <c r="A1762" s="1">
        <v>36567</v>
      </c>
      <c r="B1762" s="2">
        <v>19508.509999999998</v>
      </c>
    </row>
    <row r="1763" spans="1:2" x14ac:dyDescent="0.25">
      <c r="A1763" s="1">
        <v>36570</v>
      </c>
      <c r="B1763" s="2">
        <v>18715.7</v>
      </c>
    </row>
    <row r="1764" spans="1:2" x14ac:dyDescent="0.25">
      <c r="A1764" s="1">
        <v>36571</v>
      </c>
      <c r="B1764" s="2">
        <v>18160.400000000001</v>
      </c>
    </row>
    <row r="1765" spans="1:2" x14ac:dyDescent="0.25">
      <c r="A1765" s="1">
        <v>36572</v>
      </c>
      <c r="B1765" s="2">
        <v>18586.28</v>
      </c>
    </row>
    <row r="1766" spans="1:2" x14ac:dyDescent="0.25">
      <c r="A1766" s="1">
        <v>36573</v>
      </c>
      <c r="B1766" s="2">
        <v>18453.32</v>
      </c>
    </row>
    <row r="1767" spans="1:2" x14ac:dyDescent="0.25">
      <c r="A1767" s="1">
        <v>36574</v>
      </c>
      <c r="B1767" s="2">
        <v>17934.52</v>
      </c>
    </row>
    <row r="1768" spans="1:2" x14ac:dyDescent="0.25">
      <c r="A1768" s="1">
        <v>36577</v>
      </c>
      <c r="B1768" s="2">
        <v>17593.25</v>
      </c>
    </row>
    <row r="1769" spans="1:2" x14ac:dyDescent="0.25">
      <c r="A1769" s="1">
        <v>36578</v>
      </c>
      <c r="B1769" s="2">
        <v>17234.07</v>
      </c>
    </row>
    <row r="1770" spans="1:2" x14ac:dyDescent="0.25">
      <c r="A1770" s="1">
        <v>36579</v>
      </c>
      <c r="B1770" s="2">
        <v>17481.099999999999</v>
      </c>
    </row>
    <row r="1771" spans="1:2" x14ac:dyDescent="0.25">
      <c r="A1771" s="1">
        <v>36580</v>
      </c>
      <c r="B1771" s="2">
        <v>18048.34</v>
      </c>
    </row>
    <row r="1772" spans="1:2" x14ac:dyDescent="0.25">
      <c r="A1772" s="1">
        <v>36581</v>
      </c>
      <c r="B1772" s="2">
        <v>17875.05</v>
      </c>
    </row>
    <row r="1773" spans="1:2" x14ac:dyDescent="0.25">
      <c r="A1773" s="1">
        <v>36584</v>
      </c>
      <c r="B1773" s="2">
        <v>17139.61</v>
      </c>
    </row>
    <row r="1774" spans="1:2" x14ac:dyDescent="0.25">
      <c r="A1774" s="1">
        <v>36585</v>
      </c>
      <c r="B1774" s="2">
        <v>17225.990000000002</v>
      </c>
    </row>
    <row r="1775" spans="1:2" x14ac:dyDescent="0.25">
      <c r="A1775" s="1">
        <v>36586</v>
      </c>
      <c r="B1775" s="2">
        <v>16947.5</v>
      </c>
    </row>
    <row r="1776" spans="1:2" x14ac:dyDescent="0.25">
      <c r="A1776" s="1">
        <v>36587</v>
      </c>
      <c r="B1776" s="2">
        <v>17004.14</v>
      </c>
    </row>
    <row r="1777" spans="1:2" x14ac:dyDescent="0.25">
      <c r="A1777" s="1">
        <v>36588</v>
      </c>
      <c r="B1777" s="2">
        <v>17088.89</v>
      </c>
    </row>
    <row r="1778" spans="1:2" x14ac:dyDescent="0.25">
      <c r="A1778" s="1">
        <v>36591</v>
      </c>
      <c r="B1778" s="2">
        <v>17789.22</v>
      </c>
    </row>
    <row r="1779" spans="1:2" x14ac:dyDescent="0.25">
      <c r="A1779" s="1">
        <v>36592</v>
      </c>
      <c r="B1779" s="2">
        <v>17883.099999999999</v>
      </c>
    </row>
    <row r="1780" spans="1:2" x14ac:dyDescent="0.25">
      <c r="A1780" s="1">
        <v>36593</v>
      </c>
      <c r="B1780" s="2">
        <v>18070.37</v>
      </c>
    </row>
    <row r="1781" spans="1:2" x14ac:dyDescent="0.25">
      <c r="A1781" s="1">
        <v>36594</v>
      </c>
      <c r="B1781" s="2">
        <v>17981.88</v>
      </c>
    </row>
    <row r="1782" spans="1:2" x14ac:dyDescent="0.25">
      <c r="A1782" s="1">
        <v>36595</v>
      </c>
      <c r="B1782" s="2">
        <v>18360.349999999999</v>
      </c>
    </row>
    <row r="1783" spans="1:2" x14ac:dyDescent="0.25">
      <c r="A1783" s="1">
        <v>36598</v>
      </c>
      <c r="B1783" s="2">
        <v>17733.689999999999</v>
      </c>
    </row>
    <row r="1784" spans="1:2" x14ac:dyDescent="0.25">
      <c r="A1784" s="1">
        <v>36599</v>
      </c>
      <c r="B1784" s="2">
        <v>17470.43</v>
      </c>
    </row>
    <row r="1785" spans="1:2" x14ac:dyDescent="0.25">
      <c r="A1785" s="1">
        <v>36600</v>
      </c>
      <c r="B1785" s="2">
        <v>17361.939999999999</v>
      </c>
    </row>
    <row r="1786" spans="1:2" x14ac:dyDescent="0.25">
      <c r="A1786" s="1">
        <v>36601</v>
      </c>
      <c r="B1786" s="2">
        <v>16943.61</v>
      </c>
    </row>
    <row r="1787" spans="1:2" x14ac:dyDescent="0.25">
      <c r="A1787" s="1">
        <v>36602</v>
      </c>
      <c r="B1787" s="2">
        <v>17632.07</v>
      </c>
    </row>
    <row r="1788" spans="1:2" x14ac:dyDescent="0.25">
      <c r="A1788" s="1">
        <v>36605</v>
      </c>
      <c r="B1788" s="2">
        <v>17395.650000000001</v>
      </c>
    </row>
    <row r="1789" spans="1:2" x14ac:dyDescent="0.25">
      <c r="A1789" s="1">
        <v>36606</v>
      </c>
      <c r="B1789" s="2">
        <v>17317.11</v>
      </c>
    </row>
    <row r="1790" spans="1:2" x14ac:dyDescent="0.25">
      <c r="A1790" s="1">
        <v>36607</v>
      </c>
      <c r="B1790" s="2">
        <v>17711.330000000002</v>
      </c>
    </row>
    <row r="1791" spans="1:2" x14ac:dyDescent="0.25">
      <c r="A1791" s="1">
        <v>36608</v>
      </c>
      <c r="B1791" s="2">
        <v>17935.259999999998</v>
      </c>
    </row>
    <row r="1792" spans="1:2" x14ac:dyDescent="0.25">
      <c r="A1792" s="1">
        <v>36609</v>
      </c>
      <c r="B1792" s="2">
        <v>17929.98</v>
      </c>
    </row>
    <row r="1793" spans="1:2" x14ac:dyDescent="0.25">
      <c r="A1793" s="1">
        <v>36612</v>
      </c>
      <c r="B1793" s="2">
        <v>18326.38</v>
      </c>
    </row>
    <row r="1794" spans="1:2" x14ac:dyDescent="0.25">
      <c r="A1794" s="1">
        <v>36613</v>
      </c>
      <c r="B1794" s="2">
        <v>18618.79</v>
      </c>
    </row>
    <row r="1795" spans="1:2" x14ac:dyDescent="0.25">
      <c r="A1795" s="1">
        <v>36614</v>
      </c>
      <c r="B1795" s="2">
        <v>18614.330000000002</v>
      </c>
    </row>
    <row r="1796" spans="1:2" x14ac:dyDescent="0.25">
      <c r="A1796" s="1">
        <v>36615</v>
      </c>
      <c r="B1796" s="2">
        <v>18508.509999999998</v>
      </c>
    </row>
    <row r="1797" spans="1:2" x14ac:dyDescent="0.25">
      <c r="A1797" s="1">
        <v>36616</v>
      </c>
      <c r="B1797" s="2">
        <v>18273.29</v>
      </c>
    </row>
    <row r="1798" spans="1:2" x14ac:dyDescent="0.25">
      <c r="A1798" s="1">
        <v>36619</v>
      </c>
      <c r="B1798" s="2">
        <v>17642.27</v>
      </c>
    </row>
    <row r="1799" spans="1:2" x14ac:dyDescent="0.25">
      <c r="A1799" s="1">
        <v>36621</v>
      </c>
      <c r="B1799" s="2">
        <v>17338.57</v>
      </c>
    </row>
    <row r="1800" spans="1:2" x14ac:dyDescent="0.25">
      <c r="A1800" s="1">
        <v>36622</v>
      </c>
      <c r="B1800" s="2">
        <v>17405.240000000002</v>
      </c>
    </row>
    <row r="1801" spans="1:2" x14ac:dyDescent="0.25">
      <c r="A1801" s="1">
        <v>36623</v>
      </c>
      <c r="B1801" s="2">
        <v>17314.7</v>
      </c>
    </row>
    <row r="1802" spans="1:2" x14ac:dyDescent="0.25">
      <c r="A1802" s="1">
        <v>36626</v>
      </c>
      <c r="B1802" s="2">
        <v>17581.88</v>
      </c>
    </row>
    <row r="1803" spans="1:2" x14ac:dyDescent="0.25">
      <c r="A1803" s="1">
        <v>36627</v>
      </c>
      <c r="B1803" s="2">
        <v>17248.03</v>
      </c>
    </row>
    <row r="1804" spans="1:2" x14ac:dyDescent="0.25">
      <c r="A1804" s="1">
        <v>36628</v>
      </c>
      <c r="B1804" s="2">
        <v>17160.28</v>
      </c>
    </row>
    <row r="1805" spans="1:2" x14ac:dyDescent="0.25">
      <c r="A1805" s="1">
        <v>36629</v>
      </c>
      <c r="B1805" s="2">
        <v>16787.45</v>
      </c>
    </row>
    <row r="1806" spans="1:2" x14ac:dyDescent="0.25">
      <c r="A1806" s="1">
        <v>36630</v>
      </c>
      <c r="B1806" s="2">
        <v>16799.38</v>
      </c>
    </row>
    <row r="1807" spans="1:2" x14ac:dyDescent="0.25">
      <c r="A1807" s="1">
        <v>36633</v>
      </c>
      <c r="B1807" s="2">
        <v>15511.39</v>
      </c>
    </row>
    <row r="1808" spans="1:2" x14ac:dyDescent="0.25">
      <c r="A1808" s="1">
        <v>36634</v>
      </c>
      <c r="B1808" s="2">
        <v>15839.81</v>
      </c>
    </row>
    <row r="1809" spans="1:2" x14ac:dyDescent="0.25">
      <c r="A1809" s="1">
        <v>36635</v>
      </c>
      <c r="B1809" s="2">
        <v>15717.18</v>
      </c>
    </row>
    <row r="1810" spans="1:2" x14ac:dyDescent="0.25">
      <c r="A1810" s="1">
        <v>36636</v>
      </c>
      <c r="B1810" s="2">
        <v>15565.25</v>
      </c>
    </row>
    <row r="1811" spans="1:2" x14ac:dyDescent="0.25">
      <c r="A1811" s="1">
        <v>36641</v>
      </c>
      <c r="B1811" s="2">
        <v>15608.88</v>
      </c>
    </row>
    <row r="1812" spans="1:2" x14ac:dyDescent="0.25">
      <c r="A1812" s="1">
        <v>36642</v>
      </c>
      <c r="B1812" s="2">
        <v>15377.06</v>
      </c>
    </row>
    <row r="1813" spans="1:2" x14ac:dyDescent="0.25">
      <c r="A1813" s="1">
        <v>36643</v>
      </c>
      <c r="B1813" s="2">
        <v>15490.34</v>
      </c>
    </row>
    <row r="1814" spans="1:2" x14ac:dyDescent="0.25">
      <c r="A1814" s="1">
        <v>36644</v>
      </c>
      <c r="B1814" s="2">
        <v>15946.4</v>
      </c>
    </row>
    <row r="1815" spans="1:2" x14ac:dyDescent="0.25">
      <c r="A1815" s="1">
        <v>36648</v>
      </c>
      <c r="B1815" s="2">
        <v>15785.06</v>
      </c>
    </row>
    <row r="1816" spans="1:2" x14ac:dyDescent="0.25">
      <c r="A1816" s="1">
        <v>36649</v>
      </c>
      <c r="B1816" s="2">
        <v>15656.77</v>
      </c>
    </row>
    <row r="1817" spans="1:2" x14ac:dyDescent="0.25">
      <c r="A1817" s="1">
        <v>36650</v>
      </c>
      <c r="B1817" s="2">
        <v>15078.11</v>
      </c>
    </row>
    <row r="1818" spans="1:2" x14ac:dyDescent="0.25">
      <c r="A1818" s="1">
        <v>36651</v>
      </c>
      <c r="B1818" s="2">
        <v>14825.74</v>
      </c>
    </row>
    <row r="1819" spans="1:2" x14ac:dyDescent="0.25">
      <c r="A1819" s="1">
        <v>36654</v>
      </c>
      <c r="B1819" s="2">
        <v>14414.85</v>
      </c>
    </row>
    <row r="1820" spans="1:2" x14ac:dyDescent="0.25">
      <c r="A1820" s="1">
        <v>36655</v>
      </c>
      <c r="B1820" s="2">
        <v>14094.77</v>
      </c>
    </row>
    <row r="1821" spans="1:2" x14ac:dyDescent="0.25">
      <c r="A1821" s="1">
        <v>36656</v>
      </c>
      <c r="B1821" s="2">
        <v>13876.27</v>
      </c>
    </row>
    <row r="1822" spans="1:2" x14ac:dyDescent="0.25">
      <c r="A1822" s="1">
        <v>36658</v>
      </c>
      <c r="B1822" s="2">
        <v>14384.81</v>
      </c>
    </row>
    <row r="1823" spans="1:2" x14ac:dyDescent="0.25">
      <c r="A1823" s="1">
        <v>36661</v>
      </c>
      <c r="B1823" s="2">
        <v>14233.67</v>
      </c>
    </row>
    <row r="1824" spans="1:2" x14ac:dyDescent="0.25">
      <c r="A1824" s="1">
        <v>36662</v>
      </c>
      <c r="B1824" s="2">
        <v>14378.59</v>
      </c>
    </row>
    <row r="1825" spans="1:2" x14ac:dyDescent="0.25">
      <c r="A1825" s="1">
        <v>36663</v>
      </c>
      <c r="B1825" s="2">
        <v>13902.76</v>
      </c>
    </row>
    <row r="1826" spans="1:2" x14ac:dyDescent="0.25">
      <c r="A1826" s="1">
        <v>36664</v>
      </c>
      <c r="B1826" s="2">
        <v>13209.18</v>
      </c>
    </row>
    <row r="1827" spans="1:2" x14ac:dyDescent="0.25">
      <c r="A1827" s="1">
        <v>36665</v>
      </c>
      <c r="B1827" s="2">
        <v>13384.55</v>
      </c>
    </row>
    <row r="1828" spans="1:2" x14ac:dyDescent="0.25">
      <c r="A1828" s="1">
        <v>36668</v>
      </c>
      <c r="B1828" s="2">
        <v>13118.24</v>
      </c>
    </row>
    <row r="1829" spans="1:2" x14ac:dyDescent="0.25">
      <c r="A1829" s="1">
        <v>36669</v>
      </c>
      <c r="B1829" s="2">
        <v>13086.68</v>
      </c>
    </row>
    <row r="1830" spans="1:2" x14ac:dyDescent="0.25">
      <c r="A1830" s="1">
        <v>36670</v>
      </c>
      <c r="B1830" s="2">
        <v>12776.78</v>
      </c>
    </row>
    <row r="1831" spans="1:2" x14ac:dyDescent="0.25">
      <c r="A1831" s="1">
        <v>36671</v>
      </c>
      <c r="B1831" s="2">
        <v>12756</v>
      </c>
    </row>
    <row r="1832" spans="1:2" x14ac:dyDescent="0.25">
      <c r="A1832" s="1">
        <v>36672</v>
      </c>
      <c r="B1832" s="2">
        <v>12289.66</v>
      </c>
    </row>
    <row r="1833" spans="1:2" x14ac:dyDescent="0.25">
      <c r="A1833" s="1">
        <v>36675</v>
      </c>
      <c r="B1833" s="2">
        <v>12310.43</v>
      </c>
    </row>
    <row r="1834" spans="1:2" x14ac:dyDescent="0.25">
      <c r="A1834" s="1">
        <v>36676</v>
      </c>
      <c r="B1834" s="2">
        <v>12368.32</v>
      </c>
    </row>
    <row r="1835" spans="1:2" x14ac:dyDescent="0.25">
      <c r="A1835" s="1">
        <v>36677</v>
      </c>
      <c r="B1835" s="2">
        <v>12620.15</v>
      </c>
    </row>
    <row r="1836" spans="1:2" x14ac:dyDescent="0.25">
      <c r="A1836" s="1">
        <v>36678</v>
      </c>
      <c r="B1836" s="2">
        <v>13047.32</v>
      </c>
    </row>
    <row r="1837" spans="1:2" x14ac:dyDescent="0.25">
      <c r="A1837" s="1">
        <v>36679</v>
      </c>
      <c r="B1837" s="2">
        <v>13674.34</v>
      </c>
    </row>
    <row r="1838" spans="1:2" x14ac:dyDescent="0.25">
      <c r="A1838" s="1">
        <v>36682</v>
      </c>
      <c r="B1838" s="2">
        <v>14350.75</v>
      </c>
    </row>
    <row r="1839" spans="1:2" x14ac:dyDescent="0.25">
      <c r="A1839" s="1">
        <v>36684</v>
      </c>
      <c r="B1839" s="2">
        <v>14485.17</v>
      </c>
    </row>
    <row r="1840" spans="1:2" x14ac:dyDescent="0.25">
      <c r="A1840" s="1">
        <v>36685</v>
      </c>
      <c r="B1840" s="2">
        <v>14283.15</v>
      </c>
    </row>
    <row r="1841" spans="1:2" x14ac:dyDescent="0.25">
      <c r="A1841" s="1">
        <v>36686</v>
      </c>
      <c r="B1841" s="2">
        <v>14571.74</v>
      </c>
    </row>
    <row r="1842" spans="1:2" x14ac:dyDescent="0.25">
      <c r="A1842" s="1">
        <v>36689</v>
      </c>
      <c r="B1842" s="2">
        <v>14634.34</v>
      </c>
    </row>
    <row r="1843" spans="1:2" x14ac:dyDescent="0.25">
      <c r="A1843" s="1">
        <v>36690</v>
      </c>
      <c r="B1843" s="2">
        <v>14115.91</v>
      </c>
    </row>
    <row r="1844" spans="1:2" x14ac:dyDescent="0.25">
      <c r="A1844" s="1">
        <v>36691</v>
      </c>
      <c r="B1844" s="2">
        <v>14411.82</v>
      </c>
    </row>
    <row r="1845" spans="1:2" x14ac:dyDescent="0.25">
      <c r="A1845" s="1">
        <v>36692</v>
      </c>
      <c r="B1845" s="2">
        <v>14936.85</v>
      </c>
    </row>
    <row r="1846" spans="1:2" x14ac:dyDescent="0.25">
      <c r="A1846" s="1">
        <v>36693</v>
      </c>
      <c r="B1846" s="2">
        <v>15762.62</v>
      </c>
    </row>
    <row r="1847" spans="1:2" x14ac:dyDescent="0.25">
      <c r="A1847" s="1">
        <v>36696</v>
      </c>
      <c r="B1847" s="2">
        <v>15426.27</v>
      </c>
    </row>
    <row r="1848" spans="1:2" x14ac:dyDescent="0.25">
      <c r="A1848" s="1">
        <v>36697</v>
      </c>
      <c r="B1848" s="2">
        <v>15170.45</v>
      </c>
    </row>
    <row r="1849" spans="1:2" x14ac:dyDescent="0.25">
      <c r="A1849" s="1">
        <v>36698</v>
      </c>
      <c r="B1849" s="2">
        <v>15156.17</v>
      </c>
    </row>
    <row r="1850" spans="1:2" x14ac:dyDescent="0.25">
      <c r="A1850" s="1">
        <v>36699</v>
      </c>
      <c r="B1850" s="2">
        <v>14931.97</v>
      </c>
    </row>
    <row r="1851" spans="1:2" x14ac:dyDescent="0.25">
      <c r="A1851" s="1">
        <v>36700</v>
      </c>
      <c r="B1851" s="2">
        <v>14833.83</v>
      </c>
    </row>
    <row r="1852" spans="1:2" x14ac:dyDescent="0.25">
      <c r="A1852" s="1">
        <v>36703</v>
      </c>
      <c r="B1852" s="2">
        <v>14952.45</v>
      </c>
    </row>
    <row r="1853" spans="1:2" x14ac:dyDescent="0.25">
      <c r="A1853" s="1">
        <v>36704</v>
      </c>
      <c r="B1853" s="2">
        <v>14960.63</v>
      </c>
    </row>
    <row r="1854" spans="1:2" x14ac:dyDescent="0.25">
      <c r="A1854" s="1">
        <v>36705</v>
      </c>
      <c r="B1854" s="2">
        <v>14979.92</v>
      </c>
    </row>
    <row r="1855" spans="1:2" x14ac:dyDescent="0.25">
      <c r="A1855" s="1">
        <v>36706</v>
      </c>
      <c r="B1855" s="2">
        <v>14618.64</v>
      </c>
    </row>
    <row r="1856" spans="1:2" x14ac:dyDescent="0.25">
      <c r="A1856" s="1">
        <v>36707</v>
      </c>
      <c r="B1856" s="2">
        <v>14834.94</v>
      </c>
    </row>
    <row r="1857" spans="1:2" x14ac:dyDescent="0.25">
      <c r="A1857" s="1">
        <v>36710</v>
      </c>
      <c r="B1857" s="2">
        <v>15100.66</v>
      </c>
    </row>
    <row r="1858" spans="1:2" x14ac:dyDescent="0.25">
      <c r="A1858" s="1">
        <v>36711</v>
      </c>
      <c r="B1858" s="2">
        <v>15283.37</v>
      </c>
    </row>
    <row r="1859" spans="1:2" x14ac:dyDescent="0.25">
      <c r="A1859" s="1">
        <v>36712</v>
      </c>
      <c r="B1859" s="2">
        <v>15468.93</v>
      </c>
    </row>
    <row r="1860" spans="1:2" x14ac:dyDescent="0.25">
      <c r="A1860" s="1">
        <v>36713</v>
      </c>
      <c r="B1860" s="2">
        <v>15650.57</v>
      </c>
    </row>
    <row r="1861" spans="1:2" x14ac:dyDescent="0.25">
      <c r="A1861" s="1">
        <v>36714</v>
      </c>
      <c r="B1861" s="2">
        <v>16012.89</v>
      </c>
    </row>
    <row r="1862" spans="1:2" x14ac:dyDescent="0.25">
      <c r="A1862" s="1">
        <v>36717</v>
      </c>
      <c r="B1862" s="2">
        <v>16785.86</v>
      </c>
    </row>
    <row r="1863" spans="1:2" x14ac:dyDescent="0.25">
      <c r="A1863" s="1">
        <v>36718</v>
      </c>
      <c r="B1863" s="2">
        <v>17114.509999999998</v>
      </c>
    </row>
    <row r="1864" spans="1:2" x14ac:dyDescent="0.25">
      <c r="A1864" s="1">
        <v>36719</v>
      </c>
      <c r="B1864" s="2">
        <v>17193.98</v>
      </c>
    </row>
    <row r="1865" spans="1:2" x14ac:dyDescent="0.25">
      <c r="A1865" s="1">
        <v>36720</v>
      </c>
      <c r="B1865" s="2">
        <v>16574.8</v>
      </c>
    </row>
    <row r="1866" spans="1:2" x14ac:dyDescent="0.25">
      <c r="A1866" s="1">
        <v>36721</v>
      </c>
      <c r="B1866" s="2">
        <v>16792.439999999999</v>
      </c>
    </row>
    <row r="1867" spans="1:2" x14ac:dyDescent="0.25">
      <c r="A1867" s="1">
        <v>36724</v>
      </c>
      <c r="B1867" s="2">
        <v>16851.41</v>
      </c>
    </row>
    <row r="1868" spans="1:2" x14ac:dyDescent="0.25">
      <c r="A1868" s="1">
        <v>36725</v>
      </c>
      <c r="B1868" s="2">
        <v>16523.400000000001</v>
      </c>
    </row>
    <row r="1869" spans="1:2" x14ac:dyDescent="0.25">
      <c r="A1869" s="1">
        <v>36726</v>
      </c>
      <c r="B1869" s="2">
        <v>16910.93</v>
      </c>
    </row>
    <row r="1870" spans="1:2" x14ac:dyDescent="0.25">
      <c r="A1870" s="1">
        <v>36727</v>
      </c>
      <c r="B1870" s="2">
        <v>17125.09</v>
      </c>
    </row>
    <row r="1871" spans="1:2" x14ac:dyDescent="0.25">
      <c r="A1871" s="1">
        <v>36728</v>
      </c>
      <c r="B1871" s="2">
        <v>17451.04</v>
      </c>
    </row>
    <row r="1872" spans="1:2" x14ac:dyDescent="0.25">
      <c r="A1872" s="1">
        <v>36731</v>
      </c>
      <c r="B1872" s="2">
        <v>17321</v>
      </c>
    </row>
    <row r="1873" spans="1:2" x14ac:dyDescent="0.25">
      <c r="A1873" s="1">
        <v>36732</v>
      </c>
      <c r="B1873" s="2">
        <v>16999.07</v>
      </c>
    </row>
    <row r="1874" spans="1:2" x14ac:dyDescent="0.25">
      <c r="A1874" s="1">
        <v>36733</v>
      </c>
      <c r="B1874" s="2">
        <v>16943.54</v>
      </c>
    </row>
    <row r="1875" spans="1:2" x14ac:dyDescent="0.25">
      <c r="A1875" s="1">
        <v>36734</v>
      </c>
      <c r="B1875" s="2">
        <v>16765.419999999998</v>
      </c>
    </row>
    <row r="1876" spans="1:2" x14ac:dyDescent="0.25">
      <c r="A1876" s="1">
        <v>36735</v>
      </c>
      <c r="B1876" s="2">
        <v>16631.97</v>
      </c>
    </row>
    <row r="1877" spans="1:2" x14ac:dyDescent="0.25">
      <c r="A1877" s="1">
        <v>36738</v>
      </c>
      <c r="B1877" s="2">
        <v>16191.13</v>
      </c>
    </row>
    <row r="1878" spans="1:2" x14ac:dyDescent="0.25">
      <c r="A1878" s="1">
        <v>36739</v>
      </c>
      <c r="B1878" s="2">
        <v>16200.15</v>
      </c>
    </row>
    <row r="1879" spans="1:2" x14ac:dyDescent="0.25">
      <c r="A1879" s="1">
        <v>36740</v>
      </c>
      <c r="B1879" s="2">
        <v>16476.7</v>
      </c>
    </row>
    <row r="1880" spans="1:2" x14ac:dyDescent="0.25">
      <c r="A1880" s="1">
        <v>36741</v>
      </c>
      <c r="B1880" s="2">
        <v>16494</v>
      </c>
    </row>
    <row r="1881" spans="1:2" x14ac:dyDescent="0.25">
      <c r="A1881" s="1">
        <v>36742</v>
      </c>
      <c r="B1881" s="2">
        <v>16893.439999999999</v>
      </c>
    </row>
    <row r="1882" spans="1:2" x14ac:dyDescent="0.25">
      <c r="A1882" s="1">
        <v>36745</v>
      </c>
      <c r="B1882" s="2">
        <v>17278.23</v>
      </c>
    </row>
    <row r="1883" spans="1:2" x14ac:dyDescent="0.25">
      <c r="A1883" s="1">
        <v>36746</v>
      </c>
      <c r="B1883" s="2">
        <v>17147.96</v>
      </c>
    </row>
    <row r="1884" spans="1:2" x14ac:dyDescent="0.25">
      <c r="A1884" s="1">
        <v>36747</v>
      </c>
      <c r="B1884" s="2">
        <v>17141.349999999999</v>
      </c>
    </row>
    <row r="1885" spans="1:2" x14ac:dyDescent="0.25">
      <c r="A1885" s="1">
        <v>36748</v>
      </c>
      <c r="B1885" s="2">
        <v>17285.349999999999</v>
      </c>
    </row>
    <row r="1886" spans="1:2" x14ac:dyDescent="0.25">
      <c r="A1886" s="1">
        <v>36749</v>
      </c>
      <c r="B1886" s="2">
        <v>17337.46</v>
      </c>
    </row>
    <row r="1887" spans="1:2" x14ac:dyDescent="0.25">
      <c r="A1887" s="1">
        <v>36752</v>
      </c>
      <c r="B1887" s="2">
        <v>17630.46</v>
      </c>
    </row>
    <row r="1888" spans="1:2" x14ac:dyDescent="0.25">
      <c r="A1888" s="1">
        <v>36753</v>
      </c>
      <c r="B1888" s="2">
        <v>18308.45</v>
      </c>
    </row>
    <row r="1889" spans="1:2" x14ac:dyDescent="0.25">
      <c r="A1889" s="1">
        <v>36754</v>
      </c>
      <c r="B1889" s="2">
        <v>18519.939999999999</v>
      </c>
    </row>
    <row r="1890" spans="1:2" x14ac:dyDescent="0.25">
      <c r="A1890" s="1">
        <v>36755</v>
      </c>
      <c r="B1890" s="2">
        <v>18514.5</v>
      </c>
    </row>
    <row r="1891" spans="1:2" x14ac:dyDescent="0.25">
      <c r="A1891" s="1">
        <v>36756</v>
      </c>
      <c r="B1891" s="2">
        <v>18304.45</v>
      </c>
    </row>
    <row r="1892" spans="1:2" x14ac:dyDescent="0.25">
      <c r="A1892" s="1">
        <v>36759</v>
      </c>
      <c r="B1892" s="2">
        <v>18368.25</v>
      </c>
    </row>
    <row r="1893" spans="1:2" x14ac:dyDescent="0.25">
      <c r="A1893" s="1">
        <v>36760</v>
      </c>
      <c r="B1893" s="2">
        <v>18769.38</v>
      </c>
    </row>
    <row r="1894" spans="1:2" x14ac:dyDescent="0.25">
      <c r="A1894" s="1">
        <v>36761</v>
      </c>
      <c r="B1894" s="2">
        <v>18806.93</v>
      </c>
    </row>
    <row r="1895" spans="1:2" x14ac:dyDescent="0.25">
      <c r="A1895" s="1">
        <v>36762</v>
      </c>
      <c r="B1895" s="2">
        <v>18892.060000000001</v>
      </c>
    </row>
    <row r="1896" spans="1:2" x14ac:dyDescent="0.25">
      <c r="A1896" s="1">
        <v>36763</v>
      </c>
      <c r="B1896" s="2">
        <v>18572.79</v>
      </c>
    </row>
    <row r="1897" spans="1:2" x14ac:dyDescent="0.25">
      <c r="A1897" s="1">
        <v>36766</v>
      </c>
      <c r="B1897" s="2">
        <v>18321.330000000002</v>
      </c>
    </row>
    <row r="1898" spans="1:2" x14ac:dyDescent="0.25">
      <c r="A1898" s="1">
        <v>36767</v>
      </c>
      <c r="B1898" s="2">
        <v>18462.560000000001</v>
      </c>
    </row>
    <row r="1899" spans="1:2" x14ac:dyDescent="0.25">
      <c r="A1899" s="1">
        <v>36768</v>
      </c>
      <c r="B1899" s="2">
        <v>18433.39</v>
      </c>
    </row>
    <row r="1900" spans="1:2" x14ac:dyDescent="0.25">
      <c r="A1900" s="1">
        <v>36769</v>
      </c>
      <c r="B1900" s="2">
        <v>18591.05</v>
      </c>
    </row>
    <row r="1901" spans="1:2" x14ac:dyDescent="0.25">
      <c r="A1901" s="1">
        <v>36770</v>
      </c>
      <c r="B1901" s="2">
        <v>19149.98</v>
      </c>
    </row>
    <row r="1902" spans="1:2" x14ac:dyDescent="0.25">
      <c r="A1902" s="1">
        <v>36773</v>
      </c>
      <c r="B1902" s="2">
        <v>19685.55</v>
      </c>
    </row>
    <row r="1903" spans="1:2" x14ac:dyDescent="0.25">
      <c r="A1903" s="1">
        <v>36774</v>
      </c>
      <c r="B1903" s="2">
        <v>19421.59</v>
      </c>
    </row>
    <row r="1904" spans="1:2" x14ac:dyDescent="0.25">
      <c r="A1904" s="1">
        <v>36775</v>
      </c>
      <c r="B1904" s="2">
        <v>19236.5</v>
      </c>
    </row>
    <row r="1905" spans="1:2" x14ac:dyDescent="0.25">
      <c r="A1905" s="1">
        <v>36776</v>
      </c>
      <c r="B1905" s="2">
        <v>18848.84</v>
      </c>
    </row>
    <row r="1906" spans="1:2" x14ac:dyDescent="0.25">
      <c r="A1906" s="1">
        <v>36777</v>
      </c>
      <c r="B1906" s="2">
        <v>18633.259999999998</v>
      </c>
    </row>
    <row r="1907" spans="1:2" x14ac:dyDescent="0.25">
      <c r="A1907" s="1">
        <v>36780</v>
      </c>
      <c r="B1907" s="2">
        <v>18366.55</v>
      </c>
    </row>
    <row r="1908" spans="1:2" x14ac:dyDescent="0.25">
      <c r="A1908" s="1">
        <v>36781</v>
      </c>
      <c r="B1908" s="2">
        <v>17830.099999999999</v>
      </c>
    </row>
    <row r="1909" spans="1:2" x14ac:dyDescent="0.25">
      <c r="A1909" s="1">
        <v>36783</v>
      </c>
      <c r="B1909" s="2">
        <v>17737.75</v>
      </c>
    </row>
    <row r="1910" spans="1:2" x14ac:dyDescent="0.25">
      <c r="A1910" s="1">
        <v>36784</v>
      </c>
      <c r="B1910" s="2">
        <v>17335.25</v>
      </c>
    </row>
    <row r="1911" spans="1:2" x14ac:dyDescent="0.25">
      <c r="A1911" s="1">
        <v>36787</v>
      </c>
      <c r="B1911" s="2">
        <v>16561.43</v>
      </c>
    </row>
    <row r="1912" spans="1:2" x14ac:dyDescent="0.25">
      <c r="A1912" s="1">
        <v>36788</v>
      </c>
      <c r="B1912" s="2">
        <v>16993.59</v>
      </c>
    </row>
    <row r="1913" spans="1:2" x14ac:dyDescent="0.25">
      <c r="A1913" s="1">
        <v>36789</v>
      </c>
      <c r="B1913" s="2">
        <v>16920.78</v>
      </c>
    </row>
    <row r="1914" spans="1:2" x14ac:dyDescent="0.25">
      <c r="A1914" s="1">
        <v>36790</v>
      </c>
      <c r="B1914" s="2">
        <v>16473.09</v>
      </c>
    </row>
    <row r="1915" spans="1:2" x14ac:dyDescent="0.25">
      <c r="A1915" s="1">
        <v>36791</v>
      </c>
      <c r="B1915" s="2">
        <v>15970.41</v>
      </c>
    </row>
    <row r="1916" spans="1:2" x14ac:dyDescent="0.25">
      <c r="A1916" s="1">
        <v>36794</v>
      </c>
      <c r="B1916" s="2">
        <v>16763.66</v>
      </c>
    </row>
    <row r="1917" spans="1:2" x14ac:dyDescent="0.25">
      <c r="A1917" s="1">
        <v>36795</v>
      </c>
      <c r="B1917" s="2">
        <v>16610.990000000002</v>
      </c>
    </row>
    <row r="1918" spans="1:2" x14ac:dyDescent="0.25">
      <c r="A1918" s="1">
        <v>36796</v>
      </c>
      <c r="B1918" s="2">
        <v>16994.34</v>
      </c>
    </row>
    <row r="1919" spans="1:2" x14ac:dyDescent="0.25">
      <c r="A1919" s="1">
        <v>36797</v>
      </c>
      <c r="B1919" s="2">
        <v>17141.2</v>
      </c>
    </row>
    <row r="1920" spans="1:2" x14ac:dyDescent="0.25">
      <c r="A1920" s="1">
        <v>36798</v>
      </c>
      <c r="B1920" s="2">
        <v>17597.59</v>
      </c>
    </row>
    <row r="1921" spans="1:2" x14ac:dyDescent="0.25">
      <c r="A1921" s="1">
        <v>36802</v>
      </c>
      <c r="B1921" s="2">
        <v>17583.990000000002</v>
      </c>
    </row>
    <row r="1922" spans="1:2" x14ac:dyDescent="0.25">
      <c r="A1922" s="1">
        <v>36803</v>
      </c>
      <c r="B1922" s="2">
        <v>17726.98</v>
      </c>
    </row>
    <row r="1923" spans="1:2" x14ac:dyDescent="0.25">
      <c r="A1923" s="1">
        <v>36804</v>
      </c>
      <c r="B1923" s="2">
        <v>17796.34</v>
      </c>
    </row>
    <row r="1924" spans="1:2" x14ac:dyDescent="0.25">
      <c r="A1924" s="1">
        <v>36808</v>
      </c>
      <c r="B1924" s="2">
        <v>17187.91</v>
      </c>
    </row>
    <row r="1925" spans="1:2" x14ac:dyDescent="0.25">
      <c r="A1925" s="1">
        <v>36809</v>
      </c>
      <c r="B1925" s="2">
        <v>16915.63</v>
      </c>
    </row>
    <row r="1926" spans="1:2" x14ac:dyDescent="0.25">
      <c r="A1926" s="1">
        <v>36810</v>
      </c>
      <c r="B1926" s="2">
        <v>16803.330000000002</v>
      </c>
    </row>
    <row r="1927" spans="1:2" x14ac:dyDescent="0.25">
      <c r="A1927" s="1">
        <v>36811</v>
      </c>
      <c r="B1927" s="2">
        <v>16737.439999999999</v>
      </c>
    </row>
    <row r="1928" spans="1:2" x14ac:dyDescent="0.25">
      <c r="A1928" s="1">
        <v>36812</v>
      </c>
      <c r="B1928" s="2">
        <v>16384.22</v>
      </c>
    </row>
    <row r="1929" spans="1:2" x14ac:dyDescent="0.25">
      <c r="A1929" s="1">
        <v>36815</v>
      </c>
      <c r="B1929" s="2">
        <v>16492.23</v>
      </c>
    </row>
    <row r="1930" spans="1:2" x14ac:dyDescent="0.25">
      <c r="A1930" s="1">
        <v>36816</v>
      </c>
      <c r="B1930" s="2">
        <v>16302.09</v>
      </c>
    </row>
    <row r="1931" spans="1:2" x14ac:dyDescent="0.25">
      <c r="A1931" s="1">
        <v>36817</v>
      </c>
      <c r="B1931" s="2">
        <v>15740.4</v>
      </c>
    </row>
    <row r="1932" spans="1:2" x14ac:dyDescent="0.25">
      <c r="A1932" s="1">
        <v>36818</v>
      </c>
      <c r="B1932" s="2">
        <v>15725.01</v>
      </c>
    </row>
    <row r="1933" spans="1:2" x14ac:dyDescent="0.25">
      <c r="A1933" s="1">
        <v>36819</v>
      </c>
      <c r="B1933" s="2">
        <v>16408.400000000001</v>
      </c>
    </row>
    <row r="1934" spans="1:2" x14ac:dyDescent="0.25">
      <c r="A1934" s="1">
        <v>36822</v>
      </c>
      <c r="B1934" s="2">
        <v>16385.57</v>
      </c>
    </row>
    <row r="1935" spans="1:2" x14ac:dyDescent="0.25">
      <c r="A1935" s="1">
        <v>36823</v>
      </c>
      <c r="B1935" s="2">
        <v>16211.29</v>
      </c>
    </row>
    <row r="1936" spans="1:2" x14ac:dyDescent="0.25">
      <c r="A1936" s="1">
        <v>36824</v>
      </c>
      <c r="B1936" s="2">
        <v>16045.1</v>
      </c>
    </row>
    <row r="1937" spans="1:2" x14ac:dyDescent="0.25">
      <c r="A1937" s="1">
        <v>36825</v>
      </c>
      <c r="B1937" s="2">
        <v>16029.19</v>
      </c>
    </row>
    <row r="1938" spans="1:2" x14ac:dyDescent="0.25">
      <c r="A1938" s="1">
        <v>36826</v>
      </c>
      <c r="B1938" s="2">
        <v>15440.43</v>
      </c>
    </row>
    <row r="1939" spans="1:2" x14ac:dyDescent="0.25">
      <c r="A1939" s="1">
        <v>36829</v>
      </c>
      <c r="B1939" s="2">
        <v>15489.33</v>
      </c>
    </row>
    <row r="1940" spans="1:2" x14ac:dyDescent="0.25">
      <c r="A1940" s="1">
        <v>36830</v>
      </c>
      <c r="B1940" s="2">
        <v>15723.11</v>
      </c>
    </row>
    <row r="1941" spans="1:2" x14ac:dyDescent="0.25">
      <c r="A1941" s="1">
        <v>36831</v>
      </c>
      <c r="B1941" s="2">
        <v>16414.990000000002</v>
      </c>
    </row>
    <row r="1942" spans="1:2" x14ac:dyDescent="0.25">
      <c r="A1942" s="1">
        <v>36832</v>
      </c>
      <c r="B1942" s="2">
        <v>16452.14</v>
      </c>
    </row>
    <row r="1943" spans="1:2" x14ac:dyDescent="0.25">
      <c r="A1943" s="1">
        <v>36833</v>
      </c>
      <c r="B1943" s="2">
        <v>16493</v>
      </c>
    </row>
    <row r="1944" spans="1:2" x14ac:dyDescent="0.25">
      <c r="A1944" s="1">
        <v>36836</v>
      </c>
      <c r="B1944" s="2">
        <v>16232.98</v>
      </c>
    </row>
    <row r="1945" spans="1:2" x14ac:dyDescent="0.25">
      <c r="A1945" s="1">
        <v>36837</v>
      </c>
      <c r="B1945" s="2">
        <v>16480.599999999999</v>
      </c>
    </row>
    <row r="1946" spans="1:2" x14ac:dyDescent="0.25">
      <c r="A1946" s="1">
        <v>36838</v>
      </c>
      <c r="B1946" s="2">
        <v>16342.73</v>
      </c>
    </row>
    <row r="1947" spans="1:2" x14ac:dyDescent="0.25">
      <c r="A1947" s="1">
        <v>36839</v>
      </c>
      <c r="B1947" s="2">
        <v>16219.43</v>
      </c>
    </row>
    <row r="1948" spans="1:2" x14ac:dyDescent="0.25">
      <c r="A1948" s="1">
        <v>36840</v>
      </c>
      <c r="B1948" s="2">
        <v>16036.41</v>
      </c>
    </row>
    <row r="1949" spans="1:2" x14ac:dyDescent="0.25">
      <c r="A1949" s="1">
        <v>36843</v>
      </c>
      <c r="B1949" s="2">
        <v>15554.05</v>
      </c>
    </row>
    <row r="1950" spans="1:2" x14ac:dyDescent="0.25">
      <c r="A1950" s="1">
        <v>36844</v>
      </c>
      <c r="B1950" s="2">
        <v>15955.77</v>
      </c>
    </row>
    <row r="1951" spans="1:2" x14ac:dyDescent="0.25">
      <c r="A1951" s="1">
        <v>36845</v>
      </c>
      <c r="B1951" s="2">
        <v>15898.14</v>
      </c>
    </row>
    <row r="1952" spans="1:2" x14ac:dyDescent="0.25">
      <c r="A1952" s="1">
        <v>36846</v>
      </c>
      <c r="B1952" s="2">
        <v>15944.03</v>
      </c>
    </row>
    <row r="1953" spans="1:2" x14ac:dyDescent="0.25">
      <c r="A1953" s="1">
        <v>36847</v>
      </c>
      <c r="B1953" s="2">
        <v>15948.25</v>
      </c>
    </row>
    <row r="1954" spans="1:2" x14ac:dyDescent="0.25">
      <c r="A1954" s="1">
        <v>36850</v>
      </c>
      <c r="B1954" s="2">
        <v>16071.54</v>
      </c>
    </row>
    <row r="1955" spans="1:2" x14ac:dyDescent="0.25">
      <c r="A1955" s="1">
        <v>36851</v>
      </c>
      <c r="B1955" s="2">
        <v>15994.64</v>
      </c>
    </row>
    <row r="1956" spans="1:2" x14ac:dyDescent="0.25">
      <c r="A1956" s="1">
        <v>36852</v>
      </c>
      <c r="B1956" s="2">
        <v>15757.98</v>
      </c>
    </row>
    <row r="1957" spans="1:2" x14ac:dyDescent="0.25">
      <c r="A1957" s="1">
        <v>36853</v>
      </c>
      <c r="B1957" s="2">
        <v>15716.34</v>
      </c>
    </row>
    <row r="1958" spans="1:2" x14ac:dyDescent="0.25">
      <c r="A1958" s="1">
        <v>36854</v>
      </c>
      <c r="B1958" s="2">
        <v>15780.23</v>
      </c>
    </row>
    <row r="1959" spans="1:2" x14ac:dyDescent="0.25">
      <c r="A1959" s="1">
        <v>36857</v>
      </c>
      <c r="B1959" s="2">
        <v>16110.92</v>
      </c>
    </row>
    <row r="1960" spans="1:2" x14ac:dyDescent="0.25">
      <c r="A1960" s="1">
        <v>36858</v>
      </c>
      <c r="B1960" s="2">
        <v>16106.7</v>
      </c>
    </row>
    <row r="1961" spans="1:2" x14ac:dyDescent="0.25">
      <c r="A1961" s="1">
        <v>36859</v>
      </c>
      <c r="B1961" s="2">
        <v>15704.21</v>
      </c>
    </row>
    <row r="1962" spans="1:2" x14ac:dyDescent="0.25">
      <c r="A1962" s="1">
        <v>36860</v>
      </c>
      <c r="B1962" s="2">
        <v>15177.34</v>
      </c>
    </row>
    <row r="1963" spans="1:2" x14ac:dyDescent="0.25">
      <c r="A1963" s="1">
        <v>36861</v>
      </c>
      <c r="B1963" s="2">
        <v>15691.53</v>
      </c>
    </row>
    <row r="1964" spans="1:2" x14ac:dyDescent="0.25">
      <c r="A1964" s="1">
        <v>36864</v>
      </c>
      <c r="B1964" s="2">
        <v>15911.86</v>
      </c>
    </row>
    <row r="1965" spans="1:2" x14ac:dyDescent="0.25">
      <c r="A1965" s="1">
        <v>36865</v>
      </c>
      <c r="B1965" s="2">
        <v>15920.46</v>
      </c>
    </row>
    <row r="1966" spans="1:2" x14ac:dyDescent="0.25">
      <c r="A1966" s="1">
        <v>36866</v>
      </c>
      <c r="B1966" s="2">
        <v>17111.07</v>
      </c>
    </row>
    <row r="1967" spans="1:2" x14ac:dyDescent="0.25">
      <c r="A1967" s="1">
        <v>36867</v>
      </c>
      <c r="B1967" s="2">
        <v>17147.009999999998</v>
      </c>
    </row>
    <row r="1968" spans="1:2" x14ac:dyDescent="0.25">
      <c r="A1968" s="1">
        <v>36868</v>
      </c>
      <c r="B1968" s="2">
        <v>17315.11</v>
      </c>
    </row>
    <row r="1969" spans="1:2" x14ac:dyDescent="0.25">
      <c r="A1969" s="1">
        <v>36871</v>
      </c>
      <c r="B1969" s="2">
        <v>17546.27</v>
      </c>
    </row>
    <row r="1970" spans="1:2" x14ac:dyDescent="0.25">
      <c r="A1970" s="1">
        <v>36872</v>
      </c>
      <c r="B1970" s="2">
        <v>17456.11</v>
      </c>
    </row>
    <row r="1971" spans="1:2" x14ac:dyDescent="0.25">
      <c r="A1971" s="1">
        <v>36873</v>
      </c>
      <c r="B1971" s="2">
        <v>17841.89</v>
      </c>
    </row>
    <row r="1972" spans="1:2" x14ac:dyDescent="0.25">
      <c r="A1972" s="1">
        <v>36874</v>
      </c>
      <c r="B1972" s="2">
        <v>17954.55</v>
      </c>
    </row>
    <row r="1973" spans="1:2" x14ac:dyDescent="0.25">
      <c r="A1973" s="1">
        <v>36875</v>
      </c>
      <c r="B1973" s="2">
        <v>17373.68</v>
      </c>
    </row>
    <row r="1974" spans="1:2" x14ac:dyDescent="0.25">
      <c r="A1974" s="1">
        <v>36878</v>
      </c>
      <c r="B1974" s="2">
        <v>17662.62</v>
      </c>
    </row>
    <row r="1975" spans="1:2" x14ac:dyDescent="0.25">
      <c r="A1975" s="1">
        <v>36879</v>
      </c>
      <c r="B1975" s="2">
        <v>18054.759999999998</v>
      </c>
    </row>
    <row r="1976" spans="1:2" x14ac:dyDescent="0.25">
      <c r="A1976" s="1">
        <v>36880</v>
      </c>
      <c r="B1976" s="2">
        <v>18099.39</v>
      </c>
    </row>
    <row r="1977" spans="1:2" x14ac:dyDescent="0.25">
      <c r="A1977" s="1">
        <v>36881</v>
      </c>
      <c r="B1977" s="2">
        <v>18240.22</v>
      </c>
    </row>
    <row r="1978" spans="1:2" x14ac:dyDescent="0.25">
      <c r="A1978" s="1">
        <v>36882</v>
      </c>
      <c r="B1978" s="2">
        <v>18112.060000000001</v>
      </c>
    </row>
    <row r="1979" spans="1:2" x14ac:dyDescent="0.25">
      <c r="A1979" s="1">
        <v>36887</v>
      </c>
      <c r="B1979" s="2">
        <v>18154.09</v>
      </c>
    </row>
    <row r="1980" spans="1:2" x14ac:dyDescent="0.25">
      <c r="A1980" s="1">
        <v>36888</v>
      </c>
      <c r="B1980" s="2">
        <v>18183.59</v>
      </c>
    </row>
    <row r="1981" spans="1:2" x14ac:dyDescent="0.25">
      <c r="A1981" s="1">
        <v>36889</v>
      </c>
      <c r="B1981" s="2">
        <v>18362.439999999999</v>
      </c>
    </row>
    <row r="1982" spans="1:2" x14ac:dyDescent="0.25">
      <c r="A1982" s="1">
        <v>36893</v>
      </c>
      <c r="B1982" s="2">
        <v>18281.509999999998</v>
      </c>
    </row>
    <row r="1983" spans="1:2" x14ac:dyDescent="0.25">
      <c r="A1983" s="1">
        <v>36894</v>
      </c>
      <c r="B1983" s="2">
        <v>17850.349999999999</v>
      </c>
    </row>
    <row r="1984" spans="1:2" x14ac:dyDescent="0.25">
      <c r="A1984" s="1">
        <v>36895</v>
      </c>
      <c r="B1984" s="2">
        <v>19222.71</v>
      </c>
    </row>
    <row r="1985" spans="1:2" x14ac:dyDescent="0.25">
      <c r="A1985" s="1">
        <v>36896</v>
      </c>
      <c r="B1985" s="2">
        <v>19669.48</v>
      </c>
    </row>
    <row r="1986" spans="1:2" x14ac:dyDescent="0.25">
      <c r="A1986" s="1">
        <v>36899</v>
      </c>
      <c r="B1986" s="2">
        <v>19712</v>
      </c>
    </row>
    <row r="1987" spans="1:2" x14ac:dyDescent="0.25">
      <c r="A1987" s="1">
        <v>36900</v>
      </c>
      <c r="B1987" s="2">
        <v>19285.93</v>
      </c>
    </row>
    <row r="1988" spans="1:2" x14ac:dyDescent="0.25">
      <c r="A1988" s="1">
        <v>36901</v>
      </c>
      <c r="B1988" s="2">
        <v>19166.66</v>
      </c>
    </row>
    <row r="1989" spans="1:2" x14ac:dyDescent="0.25">
      <c r="A1989" s="1">
        <v>36902</v>
      </c>
      <c r="B1989" s="2">
        <v>18569.73</v>
      </c>
    </row>
    <row r="1990" spans="1:2" x14ac:dyDescent="0.25">
      <c r="A1990" s="1">
        <v>36903</v>
      </c>
      <c r="B1990" s="2">
        <v>19221.23</v>
      </c>
    </row>
    <row r="1991" spans="1:2" x14ac:dyDescent="0.25">
      <c r="A1991" s="1">
        <v>36906</v>
      </c>
      <c r="B1991" s="2">
        <v>19122.07</v>
      </c>
    </row>
    <row r="1992" spans="1:2" x14ac:dyDescent="0.25">
      <c r="A1992" s="1">
        <v>36907</v>
      </c>
      <c r="B1992" s="2">
        <v>19237</v>
      </c>
    </row>
    <row r="1993" spans="1:2" x14ac:dyDescent="0.25">
      <c r="A1993" s="1">
        <v>36908</v>
      </c>
      <c r="B1993" s="2">
        <v>19145.21</v>
      </c>
    </row>
    <row r="1994" spans="1:2" x14ac:dyDescent="0.25">
      <c r="A1994" s="1">
        <v>36909</v>
      </c>
      <c r="B1994" s="2">
        <v>19487.849999999999</v>
      </c>
    </row>
    <row r="1995" spans="1:2" x14ac:dyDescent="0.25">
      <c r="A1995" s="1">
        <v>36910</v>
      </c>
      <c r="B1995" s="2">
        <v>19827.900000000001</v>
      </c>
    </row>
    <row r="1996" spans="1:2" x14ac:dyDescent="0.25">
      <c r="A1996" s="1">
        <v>36913</v>
      </c>
      <c r="B1996" s="2">
        <v>19849.740000000002</v>
      </c>
    </row>
    <row r="1997" spans="1:2" x14ac:dyDescent="0.25">
      <c r="A1997" s="1">
        <v>36914</v>
      </c>
      <c r="B1997" s="2">
        <v>19490.43</v>
      </c>
    </row>
    <row r="1998" spans="1:2" x14ac:dyDescent="0.25">
      <c r="A1998" s="1">
        <v>36920</v>
      </c>
      <c r="B1998" s="2">
        <v>19374.47</v>
      </c>
    </row>
    <row r="1999" spans="1:2" x14ac:dyDescent="0.25">
      <c r="A1999" s="1">
        <v>36921</v>
      </c>
      <c r="B1999" s="2">
        <v>18930.93</v>
      </c>
    </row>
    <row r="2000" spans="1:2" x14ac:dyDescent="0.25">
      <c r="A2000" s="1">
        <v>36922</v>
      </c>
      <c r="B2000" s="2">
        <v>19390.060000000001</v>
      </c>
    </row>
    <row r="2001" spans="1:2" x14ac:dyDescent="0.25">
      <c r="A2001" s="1">
        <v>36923</v>
      </c>
      <c r="B2001" s="2">
        <v>19546.830000000002</v>
      </c>
    </row>
    <row r="2002" spans="1:2" x14ac:dyDescent="0.25">
      <c r="A2002" s="1">
        <v>36924</v>
      </c>
      <c r="B2002" s="2">
        <v>19366.560000000001</v>
      </c>
    </row>
    <row r="2003" spans="1:2" x14ac:dyDescent="0.25">
      <c r="A2003" s="1">
        <v>36927</v>
      </c>
      <c r="B2003" s="2">
        <v>19153.78</v>
      </c>
    </row>
    <row r="2004" spans="1:2" x14ac:dyDescent="0.25">
      <c r="A2004" s="1">
        <v>36928</v>
      </c>
      <c r="B2004" s="2">
        <v>19276.03</v>
      </c>
    </row>
    <row r="2005" spans="1:2" x14ac:dyDescent="0.25">
      <c r="A2005" s="1">
        <v>36929</v>
      </c>
      <c r="B2005" s="2">
        <v>19384.91</v>
      </c>
    </row>
    <row r="2006" spans="1:2" x14ac:dyDescent="0.25">
      <c r="A2006" s="1">
        <v>36930</v>
      </c>
      <c r="B2006" s="2">
        <v>19194.36</v>
      </c>
    </row>
    <row r="2007" spans="1:2" x14ac:dyDescent="0.25">
      <c r="A2007" s="1">
        <v>36931</v>
      </c>
      <c r="B2007" s="2">
        <v>19114.28</v>
      </c>
    </row>
    <row r="2008" spans="1:2" x14ac:dyDescent="0.25">
      <c r="A2008" s="1">
        <v>36934</v>
      </c>
      <c r="B2008" s="2">
        <v>19022.61</v>
      </c>
    </row>
    <row r="2009" spans="1:2" x14ac:dyDescent="0.25">
      <c r="A2009" s="1">
        <v>36935</v>
      </c>
      <c r="B2009" s="2">
        <v>19516.45</v>
      </c>
    </row>
    <row r="2010" spans="1:2" x14ac:dyDescent="0.25">
      <c r="A2010" s="1">
        <v>36936</v>
      </c>
      <c r="B2010" s="2">
        <v>19631.8</v>
      </c>
    </row>
    <row r="2011" spans="1:2" x14ac:dyDescent="0.25">
      <c r="A2011" s="1">
        <v>36937</v>
      </c>
      <c r="B2011" s="2">
        <v>19409.849999999999</v>
      </c>
    </row>
    <row r="2012" spans="1:2" x14ac:dyDescent="0.25">
      <c r="A2012" s="1">
        <v>36938</v>
      </c>
      <c r="B2012" s="2">
        <v>19149.23</v>
      </c>
    </row>
    <row r="2013" spans="1:2" x14ac:dyDescent="0.25">
      <c r="A2013" s="1">
        <v>36941</v>
      </c>
      <c r="B2013" s="2">
        <v>19433.93</v>
      </c>
    </row>
    <row r="2014" spans="1:2" x14ac:dyDescent="0.25">
      <c r="A2014" s="1">
        <v>36942</v>
      </c>
      <c r="B2014" s="2">
        <v>19446.669999999998</v>
      </c>
    </row>
    <row r="2015" spans="1:2" x14ac:dyDescent="0.25">
      <c r="A2015" s="1">
        <v>36943</v>
      </c>
      <c r="B2015" s="2">
        <v>19547.990000000002</v>
      </c>
    </row>
    <row r="2016" spans="1:2" x14ac:dyDescent="0.25">
      <c r="A2016" s="1">
        <v>36944</v>
      </c>
      <c r="B2016" s="2">
        <v>19303.599999999999</v>
      </c>
    </row>
    <row r="2017" spans="1:2" x14ac:dyDescent="0.25">
      <c r="A2017" s="1">
        <v>36945</v>
      </c>
      <c r="B2017" s="2">
        <v>19526.64</v>
      </c>
    </row>
    <row r="2018" spans="1:2" x14ac:dyDescent="0.25">
      <c r="A2018" s="1">
        <v>36948</v>
      </c>
      <c r="B2018" s="2">
        <v>20096.009999999998</v>
      </c>
    </row>
    <row r="2019" spans="1:2" x14ac:dyDescent="0.25">
      <c r="A2019" s="1">
        <v>36949</v>
      </c>
      <c r="B2019" s="2">
        <v>19932.46</v>
      </c>
    </row>
    <row r="2020" spans="1:2" x14ac:dyDescent="0.25">
      <c r="A2020" s="1">
        <v>36950</v>
      </c>
      <c r="B2020" s="2">
        <v>19823.04</v>
      </c>
    </row>
    <row r="2021" spans="1:2" x14ac:dyDescent="0.25">
      <c r="A2021" s="1">
        <v>36951</v>
      </c>
      <c r="B2021" s="2">
        <v>18992.349999999999</v>
      </c>
    </row>
    <row r="2022" spans="1:2" x14ac:dyDescent="0.25">
      <c r="A2022" s="1">
        <v>36952</v>
      </c>
      <c r="B2022" s="2">
        <v>18601.02</v>
      </c>
    </row>
    <row r="2023" spans="1:2" x14ac:dyDescent="0.25">
      <c r="A2023" s="1">
        <v>36955</v>
      </c>
      <c r="B2023" s="2">
        <v>18902.82</v>
      </c>
    </row>
    <row r="2024" spans="1:2" x14ac:dyDescent="0.25">
      <c r="A2024" s="1">
        <v>36956</v>
      </c>
      <c r="B2024" s="2">
        <v>19584.57</v>
      </c>
    </row>
    <row r="2025" spans="1:2" x14ac:dyDescent="0.25">
      <c r="A2025" s="1">
        <v>36957</v>
      </c>
      <c r="B2025" s="2">
        <v>19394.53</v>
      </c>
    </row>
    <row r="2026" spans="1:2" x14ac:dyDescent="0.25">
      <c r="A2026" s="1">
        <v>36958</v>
      </c>
      <c r="B2026" s="2">
        <v>19502.16</v>
      </c>
    </row>
    <row r="2027" spans="1:2" x14ac:dyDescent="0.25">
      <c r="A2027" s="1">
        <v>36959</v>
      </c>
      <c r="B2027" s="2">
        <v>19247.52</v>
      </c>
    </row>
    <row r="2028" spans="1:2" x14ac:dyDescent="0.25">
      <c r="A2028" s="1">
        <v>36962</v>
      </c>
      <c r="B2028" s="2">
        <v>18427.96</v>
      </c>
    </row>
    <row r="2029" spans="1:2" x14ac:dyDescent="0.25">
      <c r="A2029" s="1">
        <v>36963</v>
      </c>
      <c r="B2029" s="2">
        <v>17910.78</v>
      </c>
    </row>
    <row r="2030" spans="1:2" x14ac:dyDescent="0.25">
      <c r="A2030" s="1">
        <v>36964</v>
      </c>
      <c r="B2030" s="2">
        <v>17838.98</v>
      </c>
    </row>
    <row r="2031" spans="1:2" x14ac:dyDescent="0.25">
      <c r="A2031" s="1">
        <v>36965</v>
      </c>
      <c r="B2031" s="2">
        <v>18273.89</v>
      </c>
    </row>
    <row r="2032" spans="1:2" x14ac:dyDescent="0.25">
      <c r="A2032" s="1">
        <v>36966</v>
      </c>
      <c r="B2032" s="2">
        <v>18192.830000000002</v>
      </c>
    </row>
    <row r="2033" spans="1:2" x14ac:dyDescent="0.25">
      <c r="A2033" s="1">
        <v>36969</v>
      </c>
      <c r="B2033" s="2">
        <v>18322.349999999999</v>
      </c>
    </row>
    <row r="2034" spans="1:2" x14ac:dyDescent="0.25">
      <c r="A2034" s="1">
        <v>36970</v>
      </c>
      <c r="B2034" s="2">
        <v>17925.91</v>
      </c>
    </row>
    <row r="2035" spans="1:2" x14ac:dyDescent="0.25">
      <c r="A2035" s="1">
        <v>36971</v>
      </c>
      <c r="B2035" s="2">
        <v>17436.689999999999</v>
      </c>
    </row>
    <row r="2036" spans="1:2" x14ac:dyDescent="0.25">
      <c r="A2036" s="1">
        <v>36972</v>
      </c>
      <c r="B2036" s="2">
        <v>16673.2</v>
      </c>
    </row>
    <row r="2037" spans="1:2" x14ac:dyDescent="0.25">
      <c r="A2037" s="1">
        <v>36973</v>
      </c>
      <c r="B2037" s="2">
        <v>16626.78</v>
      </c>
    </row>
    <row r="2038" spans="1:2" x14ac:dyDescent="0.25">
      <c r="A2038" s="1">
        <v>36976</v>
      </c>
      <c r="B2038" s="2">
        <v>17113.03</v>
      </c>
    </row>
    <row r="2039" spans="1:2" x14ac:dyDescent="0.25">
      <c r="A2039" s="1">
        <v>36977</v>
      </c>
      <c r="B2039" s="2">
        <v>16619.78</v>
      </c>
    </row>
    <row r="2040" spans="1:2" x14ac:dyDescent="0.25">
      <c r="A2040" s="1">
        <v>36978</v>
      </c>
      <c r="B2040" s="2">
        <v>16752</v>
      </c>
    </row>
    <row r="2041" spans="1:2" x14ac:dyDescent="0.25">
      <c r="A2041" s="1">
        <v>36979</v>
      </c>
      <c r="B2041" s="2">
        <v>16727.27</v>
      </c>
    </row>
    <row r="2042" spans="1:2" x14ac:dyDescent="0.25">
      <c r="A2042" s="1">
        <v>36980</v>
      </c>
      <c r="B2042" s="2">
        <v>16965.45</v>
      </c>
    </row>
    <row r="2043" spans="1:2" x14ac:dyDescent="0.25">
      <c r="A2043" s="1">
        <v>36983</v>
      </c>
      <c r="B2043" s="2">
        <v>16742.02</v>
      </c>
    </row>
    <row r="2044" spans="1:2" x14ac:dyDescent="0.25">
      <c r="A2044" s="1">
        <v>36984</v>
      </c>
      <c r="B2044" s="2">
        <v>16774.099999999999</v>
      </c>
    </row>
    <row r="2045" spans="1:2" x14ac:dyDescent="0.25">
      <c r="A2045" s="1">
        <v>36985</v>
      </c>
      <c r="B2045" s="2">
        <v>16265.62</v>
      </c>
    </row>
    <row r="2046" spans="1:2" x14ac:dyDescent="0.25">
      <c r="A2046" s="1">
        <v>36987</v>
      </c>
      <c r="B2046" s="2">
        <v>16185.59</v>
      </c>
    </row>
    <row r="2047" spans="1:2" x14ac:dyDescent="0.25">
      <c r="A2047" s="1">
        <v>36990</v>
      </c>
      <c r="B2047" s="2">
        <v>15603.54</v>
      </c>
    </row>
    <row r="2048" spans="1:2" x14ac:dyDescent="0.25">
      <c r="A2048" s="1">
        <v>36991</v>
      </c>
      <c r="B2048" s="2">
        <v>15311.21</v>
      </c>
    </row>
    <row r="2049" spans="1:2" x14ac:dyDescent="0.25">
      <c r="A2049" s="1">
        <v>36992</v>
      </c>
      <c r="B2049" s="2">
        <v>15900.31</v>
      </c>
    </row>
    <row r="2050" spans="1:2" x14ac:dyDescent="0.25">
      <c r="A2050" s="1">
        <v>36993</v>
      </c>
      <c r="B2050" s="2">
        <v>16357.56</v>
      </c>
    </row>
    <row r="2051" spans="1:2" x14ac:dyDescent="0.25">
      <c r="A2051" s="1">
        <v>36998</v>
      </c>
      <c r="B2051" s="2">
        <v>15898.47</v>
      </c>
    </row>
    <row r="2052" spans="1:2" x14ac:dyDescent="0.25">
      <c r="A2052" s="1">
        <v>36999</v>
      </c>
      <c r="B2052" s="2">
        <v>16185.38</v>
      </c>
    </row>
    <row r="2053" spans="1:2" x14ac:dyDescent="0.25">
      <c r="A2053" s="1">
        <v>37000</v>
      </c>
      <c r="B2053" s="2">
        <v>17194.07</v>
      </c>
    </row>
    <row r="2054" spans="1:2" x14ac:dyDescent="0.25">
      <c r="A2054" s="1">
        <v>37001</v>
      </c>
      <c r="B2054" s="2">
        <v>16953.310000000001</v>
      </c>
    </row>
    <row r="2055" spans="1:2" x14ac:dyDescent="0.25">
      <c r="A2055" s="1">
        <v>37004</v>
      </c>
      <c r="B2055" s="2">
        <v>16846.439999999999</v>
      </c>
    </row>
    <row r="2056" spans="1:2" x14ac:dyDescent="0.25">
      <c r="A2056" s="1">
        <v>37005</v>
      </c>
      <c r="B2056" s="2">
        <v>16747.04</v>
      </c>
    </row>
    <row r="2057" spans="1:2" x14ac:dyDescent="0.25">
      <c r="A2057" s="1">
        <v>37006</v>
      </c>
      <c r="B2057" s="2">
        <v>16676.189999999999</v>
      </c>
    </row>
    <row r="2058" spans="1:2" x14ac:dyDescent="0.25">
      <c r="A2058" s="1">
        <v>37007</v>
      </c>
      <c r="B2058" s="2">
        <v>16799.14</v>
      </c>
    </row>
    <row r="2059" spans="1:2" x14ac:dyDescent="0.25">
      <c r="A2059" s="1">
        <v>37008</v>
      </c>
      <c r="B2059" s="2">
        <v>16838.05</v>
      </c>
    </row>
    <row r="2060" spans="1:2" x14ac:dyDescent="0.25">
      <c r="A2060" s="1">
        <v>37013</v>
      </c>
      <c r="B2060" s="2">
        <v>17093.400000000001</v>
      </c>
    </row>
    <row r="2061" spans="1:2" x14ac:dyDescent="0.25">
      <c r="A2061" s="1">
        <v>37014</v>
      </c>
      <c r="B2061" s="2">
        <v>17160.810000000001</v>
      </c>
    </row>
    <row r="2062" spans="1:2" x14ac:dyDescent="0.25">
      <c r="A2062" s="1">
        <v>37015</v>
      </c>
      <c r="B2062" s="2">
        <v>16890.54</v>
      </c>
    </row>
    <row r="2063" spans="1:2" x14ac:dyDescent="0.25">
      <c r="A2063" s="1">
        <v>37018</v>
      </c>
      <c r="B2063" s="2">
        <v>17352.16</v>
      </c>
    </row>
    <row r="2064" spans="1:2" x14ac:dyDescent="0.25">
      <c r="A2064" s="1">
        <v>37019</v>
      </c>
      <c r="B2064" s="2">
        <v>17230.93</v>
      </c>
    </row>
    <row r="2065" spans="1:2" x14ac:dyDescent="0.25">
      <c r="A2065" s="1">
        <v>37020</v>
      </c>
      <c r="B2065" s="2">
        <v>17244.02</v>
      </c>
    </row>
    <row r="2066" spans="1:2" x14ac:dyDescent="0.25">
      <c r="A2066" s="1">
        <v>37021</v>
      </c>
      <c r="B2066" s="2">
        <v>17649.900000000001</v>
      </c>
    </row>
    <row r="2067" spans="1:2" x14ac:dyDescent="0.25">
      <c r="A2067" s="1">
        <v>37022</v>
      </c>
      <c r="B2067" s="2">
        <v>17903.72</v>
      </c>
    </row>
    <row r="2068" spans="1:2" x14ac:dyDescent="0.25">
      <c r="A2068" s="1">
        <v>37025</v>
      </c>
      <c r="B2068" s="2">
        <v>17179.259999999998</v>
      </c>
    </row>
    <row r="2069" spans="1:2" x14ac:dyDescent="0.25">
      <c r="A2069" s="1">
        <v>37026</v>
      </c>
      <c r="B2069" s="2">
        <v>17184.95</v>
      </c>
    </row>
    <row r="2070" spans="1:2" x14ac:dyDescent="0.25">
      <c r="A2070" s="1">
        <v>37027</v>
      </c>
      <c r="B2070" s="2">
        <v>17405.84</v>
      </c>
    </row>
    <row r="2071" spans="1:2" x14ac:dyDescent="0.25">
      <c r="A2071" s="1">
        <v>37028</v>
      </c>
      <c r="B2071" s="2">
        <v>17705.72</v>
      </c>
    </row>
    <row r="2072" spans="1:2" x14ac:dyDescent="0.25">
      <c r="A2072" s="1">
        <v>37029</v>
      </c>
      <c r="B2072" s="2">
        <v>17632.939999999999</v>
      </c>
    </row>
    <row r="2073" spans="1:2" x14ac:dyDescent="0.25">
      <c r="A2073" s="1">
        <v>37032</v>
      </c>
      <c r="B2073" s="2">
        <v>17946.95</v>
      </c>
    </row>
    <row r="2074" spans="1:2" x14ac:dyDescent="0.25">
      <c r="A2074" s="1">
        <v>37033</v>
      </c>
      <c r="B2074" s="2">
        <v>18046.05</v>
      </c>
    </row>
    <row r="2075" spans="1:2" x14ac:dyDescent="0.25">
      <c r="A2075" s="1">
        <v>37034</v>
      </c>
      <c r="B2075" s="2">
        <v>18007.07</v>
      </c>
    </row>
    <row r="2076" spans="1:2" x14ac:dyDescent="0.25">
      <c r="A2076" s="1">
        <v>37035</v>
      </c>
      <c r="B2076" s="2">
        <v>18086.46</v>
      </c>
    </row>
    <row r="2077" spans="1:2" x14ac:dyDescent="0.25">
      <c r="A2077" s="1">
        <v>37036</v>
      </c>
      <c r="B2077" s="2">
        <v>17801.88</v>
      </c>
    </row>
    <row r="2078" spans="1:2" x14ac:dyDescent="0.25">
      <c r="A2078" s="1">
        <v>37039</v>
      </c>
      <c r="B2078" s="2">
        <v>17823.849999999999</v>
      </c>
    </row>
    <row r="2079" spans="1:2" x14ac:dyDescent="0.25">
      <c r="A2079" s="1">
        <v>37040</v>
      </c>
      <c r="B2079" s="2">
        <v>17547.259999999998</v>
      </c>
    </row>
    <row r="2080" spans="1:2" x14ac:dyDescent="0.25">
      <c r="A2080" s="1">
        <v>37041</v>
      </c>
      <c r="B2080" s="2">
        <v>17260.14</v>
      </c>
    </row>
    <row r="2081" spans="1:2" x14ac:dyDescent="0.25">
      <c r="A2081" s="1">
        <v>37042</v>
      </c>
      <c r="B2081" s="2">
        <v>16804.43</v>
      </c>
    </row>
    <row r="2082" spans="1:2" x14ac:dyDescent="0.25">
      <c r="A2082" s="1">
        <v>37043</v>
      </c>
      <c r="B2082" s="2">
        <v>16863.13</v>
      </c>
    </row>
    <row r="2083" spans="1:2" x14ac:dyDescent="0.25">
      <c r="A2083" s="1">
        <v>37046</v>
      </c>
      <c r="B2083" s="2">
        <v>16925.91</v>
      </c>
    </row>
    <row r="2084" spans="1:2" x14ac:dyDescent="0.25">
      <c r="A2084" s="1">
        <v>37047</v>
      </c>
      <c r="B2084" s="2">
        <v>17316.11</v>
      </c>
    </row>
    <row r="2085" spans="1:2" x14ac:dyDescent="0.25">
      <c r="A2085" s="1">
        <v>37048</v>
      </c>
      <c r="B2085" s="2">
        <v>17532.740000000002</v>
      </c>
    </row>
    <row r="2086" spans="1:2" x14ac:dyDescent="0.25">
      <c r="A2086" s="1">
        <v>37049</v>
      </c>
      <c r="B2086" s="2">
        <v>17707.93</v>
      </c>
    </row>
    <row r="2087" spans="1:2" x14ac:dyDescent="0.25">
      <c r="A2087" s="1">
        <v>37050</v>
      </c>
      <c r="B2087" s="2">
        <v>17737.900000000001</v>
      </c>
    </row>
    <row r="2088" spans="1:2" x14ac:dyDescent="0.25">
      <c r="A2088" s="1">
        <v>37053</v>
      </c>
      <c r="B2088" s="2">
        <v>17487.41</v>
      </c>
    </row>
    <row r="2089" spans="1:2" x14ac:dyDescent="0.25">
      <c r="A2089" s="1">
        <v>37054</v>
      </c>
      <c r="B2089" s="2">
        <v>17341.89</v>
      </c>
    </row>
    <row r="2090" spans="1:2" x14ac:dyDescent="0.25">
      <c r="A2090" s="1">
        <v>37055</v>
      </c>
      <c r="B2090" s="2">
        <v>17231.93</v>
      </c>
    </row>
    <row r="2091" spans="1:2" x14ac:dyDescent="0.25">
      <c r="A2091" s="1">
        <v>37056</v>
      </c>
      <c r="B2091" s="2">
        <v>16866.93</v>
      </c>
    </row>
    <row r="2092" spans="1:2" x14ac:dyDescent="0.25">
      <c r="A2092" s="1">
        <v>37057</v>
      </c>
      <c r="B2092" s="2">
        <v>16674.87</v>
      </c>
    </row>
    <row r="2093" spans="1:2" x14ac:dyDescent="0.25">
      <c r="A2093" s="1">
        <v>37060</v>
      </c>
      <c r="B2093" s="2">
        <v>16717.88</v>
      </c>
    </row>
    <row r="2094" spans="1:2" x14ac:dyDescent="0.25">
      <c r="A2094" s="1">
        <v>37061</v>
      </c>
      <c r="B2094" s="2">
        <v>16715.87</v>
      </c>
    </row>
    <row r="2095" spans="1:2" x14ac:dyDescent="0.25">
      <c r="A2095" s="1">
        <v>37062</v>
      </c>
      <c r="B2095" s="2">
        <v>16532.18</v>
      </c>
    </row>
    <row r="2096" spans="1:2" x14ac:dyDescent="0.25">
      <c r="A2096" s="1">
        <v>37063</v>
      </c>
      <c r="B2096" s="2">
        <v>16728.3</v>
      </c>
    </row>
    <row r="2097" spans="1:2" x14ac:dyDescent="0.25">
      <c r="A2097" s="1">
        <v>37064</v>
      </c>
      <c r="B2097" s="2">
        <v>16561.32</v>
      </c>
    </row>
    <row r="2098" spans="1:2" x14ac:dyDescent="0.25">
      <c r="A2098" s="1">
        <v>37068</v>
      </c>
      <c r="B2098" s="2">
        <v>16409.98</v>
      </c>
    </row>
    <row r="2099" spans="1:2" x14ac:dyDescent="0.25">
      <c r="A2099" s="1">
        <v>37069</v>
      </c>
      <c r="B2099" s="2">
        <v>16421.7</v>
      </c>
    </row>
    <row r="2100" spans="1:2" x14ac:dyDescent="0.25">
      <c r="A2100" s="1">
        <v>37070</v>
      </c>
      <c r="B2100" s="2">
        <v>16191.1</v>
      </c>
    </row>
    <row r="2101" spans="1:2" x14ac:dyDescent="0.25">
      <c r="A2101" s="1">
        <v>37071</v>
      </c>
      <c r="B2101" s="2">
        <v>16523.490000000002</v>
      </c>
    </row>
    <row r="2102" spans="1:2" x14ac:dyDescent="0.25">
      <c r="A2102" s="1">
        <v>37075</v>
      </c>
      <c r="B2102" s="2">
        <v>16606.64</v>
      </c>
    </row>
    <row r="2103" spans="1:2" x14ac:dyDescent="0.25">
      <c r="A2103" s="1">
        <v>37076</v>
      </c>
      <c r="B2103" s="2">
        <v>16736.03</v>
      </c>
    </row>
    <row r="2104" spans="1:2" x14ac:dyDescent="0.25">
      <c r="A2104" s="1">
        <v>37077</v>
      </c>
      <c r="B2104" s="2">
        <v>16498.59</v>
      </c>
    </row>
    <row r="2105" spans="1:2" x14ac:dyDescent="0.25">
      <c r="A2105" s="1">
        <v>37081</v>
      </c>
      <c r="B2105" s="2">
        <v>16248.52</v>
      </c>
    </row>
    <row r="2106" spans="1:2" x14ac:dyDescent="0.25">
      <c r="A2106" s="1">
        <v>37082</v>
      </c>
      <c r="B2106" s="2">
        <v>16348.45</v>
      </c>
    </row>
    <row r="2107" spans="1:2" x14ac:dyDescent="0.25">
      <c r="A2107" s="1">
        <v>37083</v>
      </c>
      <c r="B2107" s="2">
        <v>16226.36</v>
      </c>
    </row>
    <row r="2108" spans="1:2" x14ac:dyDescent="0.25">
      <c r="A2108" s="1">
        <v>37084</v>
      </c>
      <c r="B2108" s="2">
        <v>16402.169999999998</v>
      </c>
    </row>
    <row r="2109" spans="1:2" x14ac:dyDescent="0.25">
      <c r="A2109" s="1">
        <v>37085</v>
      </c>
      <c r="B2109" s="2">
        <v>16421.13</v>
      </c>
    </row>
    <row r="2110" spans="1:2" x14ac:dyDescent="0.25">
      <c r="A2110" s="1">
        <v>37088</v>
      </c>
      <c r="B2110" s="2">
        <v>16303.16</v>
      </c>
    </row>
    <row r="2111" spans="1:2" x14ac:dyDescent="0.25">
      <c r="A2111" s="1">
        <v>37089</v>
      </c>
      <c r="B2111" s="2">
        <v>16227.87</v>
      </c>
    </row>
    <row r="2112" spans="1:2" x14ac:dyDescent="0.25">
      <c r="A2112" s="1">
        <v>37090</v>
      </c>
      <c r="B2112" s="2">
        <v>16361.69</v>
      </c>
    </row>
    <row r="2113" spans="1:2" x14ac:dyDescent="0.25">
      <c r="A2113" s="1">
        <v>37091</v>
      </c>
      <c r="B2113" s="2">
        <v>16224.44</v>
      </c>
    </row>
    <row r="2114" spans="1:2" x14ac:dyDescent="0.25">
      <c r="A2114" s="1">
        <v>37092</v>
      </c>
      <c r="B2114" s="2">
        <v>16230.62</v>
      </c>
    </row>
    <row r="2115" spans="1:2" x14ac:dyDescent="0.25">
      <c r="A2115" s="1">
        <v>37095</v>
      </c>
      <c r="B2115" s="2">
        <v>16147.83</v>
      </c>
    </row>
    <row r="2116" spans="1:2" x14ac:dyDescent="0.25">
      <c r="A2116" s="1">
        <v>37096</v>
      </c>
      <c r="B2116" s="2">
        <v>15947.67</v>
      </c>
    </row>
    <row r="2117" spans="1:2" x14ac:dyDescent="0.25">
      <c r="A2117" s="1">
        <v>37098</v>
      </c>
      <c r="B2117" s="2">
        <v>15546.98</v>
      </c>
    </row>
    <row r="2118" spans="1:2" x14ac:dyDescent="0.25">
      <c r="A2118" s="1">
        <v>37099</v>
      </c>
      <c r="B2118" s="2">
        <v>15630.96</v>
      </c>
    </row>
    <row r="2119" spans="1:2" x14ac:dyDescent="0.25">
      <c r="A2119" s="1">
        <v>37102</v>
      </c>
      <c r="B2119" s="2">
        <v>15449.53</v>
      </c>
    </row>
    <row r="2120" spans="1:2" x14ac:dyDescent="0.25">
      <c r="A2120" s="1">
        <v>37103</v>
      </c>
      <c r="B2120" s="2">
        <v>15927.84</v>
      </c>
    </row>
    <row r="2121" spans="1:2" x14ac:dyDescent="0.25">
      <c r="A2121" s="1">
        <v>37104</v>
      </c>
      <c r="B2121" s="2">
        <v>16230.06</v>
      </c>
    </row>
    <row r="2122" spans="1:2" x14ac:dyDescent="0.25">
      <c r="A2122" s="1">
        <v>37105</v>
      </c>
      <c r="B2122" s="2">
        <v>16085.07</v>
      </c>
    </row>
    <row r="2123" spans="1:2" x14ac:dyDescent="0.25">
      <c r="A2123" s="1">
        <v>37106</v>
      </c>
      <c r="B2123" s="2">
        <v>15871.85</v>
      </c>
    </row>
    <row r="2124" spans="1:2" x14ac:dyDescent="0.25">
      <c r="A2124" s="1">
        <v>37109</v>
      </c>
      <c r="B2124" s="2">
        <v>15710.47</v>
      </c>
    </row>
    <row r="2125" spans="1:2" x14ac:dyDescent="0.25">
      <c r="A2125" s="1">
        <v>37110</v>
      </c>
      <c r="B2125" s="2">
        <v>15350.91</v>
      </c>
    </row>
    <row r="2126" spans="1:2" x14ac:dyDescent="0.25">
      <c r="A2126" s="1">
        <v>37111</v>
      </c>
      <c r="B2126" s="2">
        <v>14936.17</v>
      </c>
    </row>
    <row r="2127" spans="1:2" x14ac:dyDescent="0.25">
      <c r="A2127" s="1">
        <v>37112</v>
      </c>
      <c r="B2127" s="2">
        <v>14622.36</v>
      </c>
    </row>
    <row r="2128" spans="1:2" x14ac:dyDescent="0.25">
      <c r="A2128" s="1">
        <v>37113</v>
      </c>
      <c r="B2128" s="2">
        <v>14815.15</v>
      </c>
    </row>
    <row r="2129" spans="1:2" x14ac:dyDescent="0.25">
      <c r="A2129" s="1">
        <v>37116</v>
      </c>
      <c r="B2129" s="2">
        <v>14483.33</v>
      </c>
    </row>
    <row r="2130" spans="1:2" x14ac:dyDescent="0.25">
      <c r="A2130" s="1">
        <v>37117</v>
      </c>
      <c r="B2130" s="2">
        <v>14964.8</v>
      </c>
    </row>
    <row r="2131" spans="1:2" x14ac:dyDescent="0.25">
      <c r="A2131" s="1">
        <v>37118</v>
      </c>
      <c r="B2131" s="2">
        <v>15160.49</v>
      </c>
    </row>
    <row r="2132" spans="1:2" x14ac:dyDescent="0.25">
      <c r="A2132" s="1">
        <v>37119</v>
      </c>
      <c r="B2132" s="2">
        <v>14914.28</v>
      </c>
    </row>
    <row r="2133" spans="1:2" x14ac:dyDescent="0.25">
      <c r="A2133" s="1">
        <v>37120</v>
      </c>
      <c r="B2133" s="2">
        <v>15272.33</v>
      </c>
    </row>
    <row r="2134" spans="1:2" x14ac:dyDescent="0.25">
      <c r="A2134" s="1">
        <v>37123</v>
      </c>
      <c r="B2134" s="2">
        <v>15108.78</v>
      </c>
    </row>
    <row r="2135" spans="1:2" x14ac:dyDescent="0.25">
      <c r="A2135" s="1">
        <v>37124</v>
      </c>
      <c r="B2135" s="2">
        <v>15142.46</v>
      </c>
    </row>
    <row r="2136" spans="1:2" x14ac:dyDescent="0.25">
      <c r="A2136" s="1">
        <v>37125</v>
      </c>
      <c r="B2136" s="2">
        <v>15042.38</v>
      </c>
    </row>
    <row r="2137" spans="1:2" x14ac:dyDescent="0.25">
      <c r="A2137" s="1">
        <v>37126</v>
      </c>
      <c r="B2137" s="2">
        <v>15186.16</v>
      </c>
    </row>
    <row r="2138" spans="1:2" x14ac:dyDescent="0.25">
      <c r="A2138" s="1">
        <v>37127</v>
      </c>
      <c r="B2138" s="2">
        <v>15295.71</v>
      </c>
    </row>
    <row r="2139" spans="1:2" x14ac:dyDescent="0.25">
      <c r="A2139" s="1">
        <v>37130</v>
      </c>
      <c r="B2139" s="2">
        <v>15439.13</v>
      </c>
    </row>
    <row r="2140" spans="1:2" x14ac:dyDescent="0.25">
      <c r="A2140" s="1">
        <v>37131</v>
      </c>
      <c r="B2140" s="2">
        <v>15487.2</v>
      </c>
    </row>
    <row r="2141" spans="1:2" x14ac:dyDescent="0.25">
      <c r="A2141" s="1">
        <v>37132</v>
      </c>
      <c r="B2141" s="2">
        <v>15626.59</v>
      </c>
    </row>
    <row r="2142" spans="1:2" x14ac:dyDescent="0.25">
      <c r="A2142" s="1">
        <v>37133</v>
      </c>
      <c r="B2142" s="2">
        <v>15680.53</v>
      </c>
    </row>
    <row r="2143" spans="1:2" x14ac:dyDescent="0.25">
      <c r="A2143" s="1">
        <v>37134</v>
      </c>
      <c r="B2143" s="2">
        <v>15347.11</v>
      </c>
    </row>
    <row r="2144" spans="1:2" x14ac:dyDescent="0.25">
      <c r="A2144" s="1">
        <v>37137</v>
      </c>
      <c r="B2144" s="2">
        <v>15317.66</v>
      </c>
    </row>
    <row r="2145" spans="1:2" x14ac:dyDescent="0.25">
      <c r="A2145" s="1">
        <v>37138</v>
      </c>
      <c r="B2145" s="2">
        <v>15339.81</v>
      </c>
    </row>
    <row r="2146" spans="1:2" x14ac:dyDescent="0.25">
      <c r="A2146" s="1">
        <v>37139</v>
      </c>
      <c r="B2146" s="2">
        <v>15047.59</v>
      </c>
    </row>
    <row r="2147" spans="1:2" x14ac:dyDescent="0.25">
      <c r="A2147" s="1">
        <v>37140</v>
      </c>
      <c r="B2147" s="2">
        <v>14491.09</v>
      </c>
    </row>
    <row r="2148" spans="1:2" x14ac:dyDescent="0.25">
      <c r="A2148" s="1">
        <v>37141</v>
      </c>
      <c r="B2148" s="2">
        <v>13792.39</v>
      </c>
    </row>
    <row r="2149" spans="1:2" x14ac:dyDescent="0.25">
      <c r="A2149" s="1">
        <v>37144</v>
      </c>
      <c r="B2149" s="2">
        <v>13845.83</v>
      </c>
    </row>
    <row r="2150" spans="1:2" x14ac:dyDescent="0.25">
      <c r="A2150" s="1">
        <v>37145</v>
      </c>
      <c r="B2150" s="2">
        <v>13921.16</v>
      </c>
    </row>
    <row r="2151" spans="1:2" x14ac:dyDescent="0.25">
      <c r="A2151" s="1">
        <v>37146</v>
      </c>
      <c r="B2151" s="2">
        <v>12683.55</v>
      </c>
    </row>
    <row r="2152" spans="1:2" x14ac:dyDescent="0.25">
      <c r="A2152" s="1">
        <v>37147</v>
      </c>
      <c r="B2152" s="2">
        <v>12883.89</v>
      </c>
    </row>
    <row r="2153" spans="1:2" x14ac:dyDescent="0.25">
      <c r="A2153" s="1">
        <v>37148</v>
      </c>
      <c r="B2153" s="2">
        <v>12537.47</v>
      </c>
    </row>
    <row r="2154" spans="1:2" x14ac:dyDescent="0.25">
      <c r="A2154" s="1">
        <v>37151</v>
      </c>
      <c r="B2154" s="2">
        <v>11744.82</v>
      </c>
    </row>
    <row r="2155" spans="1:2" x14ac:dyDescent="0.25">
      <c r="A2155" s="1">
        <v>37152</v>
      </c>
      <c r="B2155" s="2">
        <v>11566.81</v>
      </c>
    </row>
    <row r="2156" spans="1:2" x14ac:dyDescent="0.25">
      <c r="A2156" s="1">
        <v>37153</v>
      </c>
      <c r="B2156" s="2">
        <v>11662</v>
      </c>
    </row>
    <row r="2157" spans="1:2" x14ac:dyDescent="0.25">
      <c r="A2157" s="1">
        <v>37154</v>
      </c>
      <c r="B2157" s="2">
        <v>11382.93</v>
      </c>
    </row>
    <row r="2158" spans="1:2" x14ac:dyDescent="0.25">
      <c r="A2158" s="1">
        <v>37155</v>
      </c>
      <c r="B2158" s="2">
        <v>10789.83</v>
      </c>
    </row>
    <row r="2159" spans="1:2" x14ac:dyDescent="0.25">
      <c r="A2159" s="1">
        <v>37158</v>
      </c>
      <c r="B2159" s="2">
        <v>11229.4</v>
      </c>
    </row>
    <row r="2160" spans="1:2" x14ac:dyDescent="0.25">
      <c r="A2160" s="1">
        <v>37159</v>
      </c>
      <c r="B2160" s="2">
        <v>11168.54</v>
      </c>
    </row>
    <row r="2161" spans="1:2" x14ac:dyDescent="0.25">
      <c r="A2161" s="1">
        <v>37160</v>
      </c>
      <c r="B2161" s="2">
        <v>11257.16</v>
      </c>
    </row>
    <row r="2162" spans="1:2" x14ac:dyDescent="0.25">
      <c r="A2162" s="1">
        <v>37161</v>
      </c>
      <c r="B2162" s="2">
        <v>11817.26</v>
      </c>
    </row>
    <row r="2163" spans="1:2" x14ac:dyDescent="0.25">
      <c r="A2163" s="1">
        <v>37162</v>
      </c>
      <c r="B2163" s="2">
        <v>12150.94</v>
      </c>
    </row>
    <row r="2164" spans="1:2" x14ac:dyDescent="0.25">
      <c r="A2164" s="1">
        <v>37167</v>
      </c>
      <c r="B2164" s="2">
        <v>12242.78</v>
      </c>
    </row>
    <row r="2165" spans="1:2" x14ac:dyDescent="0.25">
      <c r="A2165" s="1">
        <v>37168</v>
      </c>
      <c r="B2165" s="2">
        <v>12524.18</v>
      </c>
    </row>
    <row r="2166" spans="1:2" x14ac:dyDescent="0.25">
      <c r="A2166" s="1">
        <v>37169</v>
      </c>
      <c r="B2166" s="2">
        <v>12433.54</v>
      </c>
    </row>
    <row r="2167" spans="1:2" x14ac:dyDescent="0.25">
      <c r="A2167" s="1">
        <v>37172</v>
      </c>
      <c r="B2167" s="2">
        <v>11882.98</v>
      </c>
    </row>
    <row r="2168" spans="1:2" x14ac:dyDescent="0.25">
      <c r="A2168" s="1">
        <v>37173</v>
      </c>
      <c r="B2168" s="2">
        <v>12331.04</v>
      </c>
    </row>
    <row r="2169" spans="1:2" x14ac:dyDescent="0.25">
      <c r="A2169" s="1">
        <v>37174</v>
      </c>
      <c r="B2169" s="2">
        <v>12282.22</v>
      </c>
    </row>
    <row r="2170" spans="1:2" x14ac:dyDescent="0.25">
      <c r="A2170" s="1">
        <v>37175</v>
      </c>
      <c r="B2170" s="2">
        <v>12634.29</v>
      </c>
    </row>
    <row r="2171" spans="1:2" x14ac:dyDescent="0.25">
      <c r="A2171" s="1">
        <v>37176</v>
      </c>
      <c r="B2171" s="2">
        <v>12332.12</v>
      </c>
    </row>
    <row r="2172" spans="1:2" x14ac:dyDescent="0.25">
      <c r="A2172" s="1">
        <v>37179</v>
      </c>
      <c r="B2172" s="2">
        <v>12388.58</v>
      </c>
    </row>
    <row r="2173" spans="1:2" x14ac:dyDescent="0.25">
      <c r="A2173" s="1">
        <v>37180</v>
      </c>
      <c r="B2173" s="2">
        <v>12528.88</v>
      </c>
    </row>
    <row r="2174" spans="1:2" x14ac:dyDescent="0.25">
      <c r="A2174" s="1">
        <v>37181</v>
      </c>
      <c r="B2174" s="2">
        <v>12777.32</v>
      </c>
    </row>
    <row r="2175" spans="1:2" x14ac:dyDescent="0.25">
      <c r="A2175" s="1">
        <v>37182</v>
      </c>
      <c r="B2175" s="2">
        <v>12279.18</v>
      </c>
    </row>
    <row r="2176" spans="1:2" x14ac:dyDescent="0.25">
      <c r="A2176" s="1">
        <v>37183</v>
      </c>
      <c r="B2176" s="2">
        <v>12245.55</v>
      </c>
    </row>
    <row r="2177" spans="1:2" x14ac:dyDescent="0.25">
      <c r="A2177" s="1">
        <v>37186</v>
      </c>
      <c r="B2177" s="2">
        <v>12225.87</v>
      </c>
    </row>
    <row r="2178" spans="1:2" x14ac:dyDescent="0.25">
      <c r="A2178" s="1">
        <v>37187</v>
      </c>
      <c r="B2178" s="2">
        <v>12624.53</v>
      </c>
    </row>
    <row r="2179" spans="1:2" x14ac:dyDescent="0.25">
      <c r="A2179" s="1">
        <v>37188</v>
      </c>
      <c r="B2179" s="2">
        <v>12547.82</v>
      </c>
    </row>
    <row r="2180" spans="1:2" x14ac:dyDescent="0.25">
      <c r="A2180" s="1">
        <v>37190</v>
      </c>
      <c r="B2180" s="2">
        <v>12742.8</v>
      </c>
    </row>
    <row r="2181" spans="1:2" x14ac:dyDescent="0.25">
      <c r="A2181" s="1">
        <v>37193</v>
      </c>
      <c r="B2181" s="2">
        <v>12517.2</v>
      </c>
    </row>
    <row r="2182" spans="1:2" x14ac:dyDescent="0.25">
      <c r="A2182" s="1">
        <v>37194</v>
      </c>
      <c r="B2182" s="2">
        <v>12415.11</v>
      </c>
    </row>
    <row r="2183" spans="1:2" x14ac:dyDescent="0.25">
      <c r="A2183" s="1">
        <v>37195</v>
      </c>
      <c r="B2183" s="2">
        <v>12407.05</v>
      </c>
    </row>
    <row r="2184" spans="1:2" x14ac:dyDescent="0.25">
      <c r="A2184" s="1">
        <v>37196</v>
      </c>
      <c r="B2184" s="2">
        <v>12431.8</v>
      </c>
    </row>
    <row r="2185" spans="1:2" x14ac:dyDescent="0.25">
      <c r="A2185" s="1">
        <v>37197</v>
      </c>
      <c r="B2185" s="2">
        <v>12336.43</v>
      </c>
    </row>
    <row r="2186" spans="1:2" x14ac:dyDescent="0.25">
      <c r="A2186" s="1">
        <v>37200</v>
      </c>
      <c r="B2186" s="2">
        <v>12675.24</v>
      </c>
    </row>
    <row r="2187" spans="1:2" x14ac:dyDescent="0.25">
      <c r="A2187" s="1">
        <v>37201</v>
      </c>
      <c r="B2187" s="2">
        <v>12717.16</v>
      </c>
    </row>
    <row r="2188" spans="1:2" x14ac:dyDescent="0.25">
      <c r="A2188" s="1">
        <v>37202</v>
      </c>
      <c r="B2188" s="2">
        <v>12639.13</v>
      </c>
    </row>
    <row r="2189" spans="1:2" x14ac:dyDescent="0.25">
      <c r="A2189" s="1">
        <v>37203</v>
      </c>
      <c r="B2189" s="2">
        <v>12970.63</v>
      </c>
    </row>
    <row r="2190" spans="1:2" x14ac:dyDescent="0.25">
      <c r="A2190" s="1">
        <v>37204</v>
      </c>
      <c r="B2190" s="2">
        <v>13433.54</v>
      </c>
    </row>
    <row r="2191" spans="1:2" x14ac:dyDescent="0.25">
      <c r="A2191" s="1">
        <v>37207</v>
      </c>
      <c r="B2191" s="2">
        <v>13619.84</v>
      </c>
    </row>
    <row r="2192" spans="1:2" x14ac:dyDescent="0.25">
      <c r="A2192" s="1">
        <v>37208</v>
      </c>
      <c r="B2192" s="2">
        <v>13611.09</v>
      </c>
    </row>
    <row r="2193" spans="1:2" x14ac:dyDescent="0.25">
      <c r="A2193" s="1">
        <v>37209</v>
      </c>
      <c r="B2193" s="2">
        <v>14076.26</v>
      </c>
    </row>
    <row r="2194" spans="1:2" x14ac:dyDescent="0.25">
      <c r="A2194" s="1">
        <v>37210</v>
      </c>
      <c r="B2194" s="2">
        <v>14392.64</v>
      </c>
    </row>
    <row r="2195" spans="1:2" x14ac:dyDescent="0.25">
      <c r="A2195" s="1">
        <v>37211</v>
      </c>
      <c r="B2195" s="2">
        <v>14531.28</v>
      </c>
    </row>
    <row r="2196" spans="1:2" x14ac:dyDescent="0.25">
      <c r="A2196" s="1">
        <v>37214</v>
      </c>
      <c r="B2196" s="2">
        <v>14409.52</v>
      </c>
    </row>
    <row r="2197" spans="1:2" x14ac:dyDescent="0.25">
      <c r="A2197" s="1">
        <v>37215</v>
      </c>
      <c r="B2197" s="2">
        <v>14256.74</v>
      </c>
    </row>
    <row r="2198" spans="1:2" x14ac:dyDescent="0.25">
      <c r="A2198" s="1">
        <v>37216</v>
      </c>
      <c r="B2198" s="2">
        <v>14323.35</v>
      </c>
    </row>
    <row r="2199" spans="1:2" x14ac:dyDescent="0.25">
      <c r="A2199" s="1">
        <v>37217</v>
      </c>
      <c r="B2199" s="2">
        <v>14440.7</v>
      </c>
    </row>
    <row r="2200" spans="1:2" x14ac:dyDescent="0.25">
      <c r="A2200" s="1">
        <v>37218</v>
      </c>
      <c r="B2200" s="2">
        <v>14619.73</v>
      </c>
    </row>
    <row r="2201" spans="1:2" x14ac:dyDescent="0.25">
      <c r="A2201" s="1">
        <v>37221</v>
      </c>
      <c r="B2201" s="2">
        <v>14898.19</v>
      </c>
    </row>
    <row r="2202" spans="1:2" x14ac:dyDescent="0.25">
      <c r="A2202" s="1">
        <v>37222</v>
      </c>
      <c r="B2202" s="2">
        <v>14526.18</v>
      </c>
    </row>
    <row r="2203" spans="1:2" x14ac:dyDescent="0.25">
      <c r="A2203" s="1">
        <v>37223</v>
      </c>
      <c r="B2203" s="2">
        <v>13969.58</v>
      </c>
    </row>
    <row r="2204" spans="1:2" x14ac:dyDescent="0.25">
      <c r="A2204" s="1">
        <v>37224</v>
      </c>
      <c r="B2204" s="2">
        <v>14032.12</v>
      </c>
    </row>
    <row r="2205" spans="1:2" x14ac:dyDescent="0.25">
      <c r="A2205" s="1">
        <v>37225</v>
      </c>
      <c r="B2205" s="2">
        <v>14282.48</v>
      </c>
    </row>
    <row r="2206" spans="1:2" x14ac:dyDescent="0.25">
      <c r="A2206" s="1">
        <v>37228</v>
      </c>
      <c r="B2206" s="2">
        <v>14437.88</v>
      </c>
    </row>
    <row r="2207" spans="1:2" x14ac:dyDescent="0.25">
      <c r="A2207" s="1">
        <v>37229</v>
      </c>
      <c r="B2207" s="2">
        <v>14983.31</v>
      </c>
    </row>
    <row r="2208" spans="1:2" x14ac:dyDescent="0.25">
      <c r="A2208" s="1">
        <v>37230</v>
      </c>
      <c r="B2208" s="2">
        <v>15673.55</v>
      </c>
    </row>
    <row r="2209" spans="1:2" x14ac:dyDescent="0.25">
      <c r="A2209" s="1">
        <v>37231</v>
      </c>
      <c r="B2209" s="2">
        <v>15638.23</v>
      </c>
    </row>
    <row r="2210" spans="1:2" x14ac:dyDescent="0.25">
      <c r="A2210" s="1">
        <v>37232</v>
      </c>
      <c r="B2210" s="2">
        <v>15833.54</v>
      </c>
    </row>
    <row r="2211" spans="1:2" x14ac:dyDescent="0.25">
      <c r="A2211" s="1">
        <v>37235</v>
      </c>
      <c r="B2211" s="2">
        <v>15874.46</v>
      </c>
    </row>
    <row r="2212" spans="1:2" x14ac:dyDescent="0.25">
      <c r="A2212" s="1">
        <v>37236</v>
      </c>
      <c r="B2212" s="2">
        <v>15628.22</v>
      </c>
    </row>
    <row r="2213" spans="1:2" x14ac:dyDescent="0.25">
      <c r="A2213" s="1">
        <v>37237</v>
      </c>
      <c r="B2213" s="2">
        <v>15925.68</v>
      </c>
    </row>
    <row r="2214" spans="1:2" x14ac:dyDescent="0.25">
      <c r="A2214" s="1">
        <v>37238</v>
      </c>
      <c r="B2214" s="2">
        <v>15575.09</v>
      </c>
    </row>
    <row r="2215" spans="1:2" x14ac:dyDescent="0.25">
      <c r="A2215" s="1">
        <v>37239</v>
      </c>
      <c r="B2215" s="2">
        <v>15462.05</v>
      </c>
    </row>
    <row r="2216" spans="1:2" x14ac:dyDescent="0.25">
      <c r="A2216" s="1">
        <v>37242</v>
      </c>
      <c r="B2216" s="2">
        <v>15390.74</v>
      </c>
    </row>
    <row r="2217" spans="1:2" x14ac:dyDescent="0.25">
      <c r="A2217" s="1">
        <v>37243</v>
      </c>
      <c r="B2217" s="2">
        <v>15540.9</v>
      </c>
    </row>
    <row r="2218" spans="1:2" x14ac:dyDescent="0.25">
      <c r="A2218" s="1">
        <v>37244</v>
      </c>
      <c r="B2218" s="2">
        <v>15733.7</v>
      </c>
    </row>
    <row r="2219" spans="1:2" x14ac:dyDescent="0.25">
      <c r="A2219" s="1">
        <v>37245</v>
      </c>
      <c r="B2219" s="2">
        <v>15829.9</v>
      </c>
    </row>
    <row r="2220" spans="1:2" x14ac:dyDescent="0.25">
      <c r="A2220" s="1">
        <v>37246</v>
      </c>
      <c r="B2220" s="2">
        <v>15201.86</v>
      </c>
    </row>
    <row r="2221" spans="1:2" x14ac:dyDescent="0.25">
      <c r="A2221" s="1">
        <v>37249</v>
      </c>
      <c r="B2221" s="2">
        <v>15219.07</v>
      </c>
    </row>
    <row r="2222" spans="1:2" x14ac:dyDescent="0.25">
      <c r="A2222" s="1">
        <v>37252</v>
      </c>
      <c r="B2222" s="2">
        <v>15438.25</v>
      </c>
    </row>
    <row r="2223" spans="1:2" x14ac:dyDescent="0.25">
      <c r="A2223" s="1">
        <v>37253</v>
      </c>
      <c r="B2223" s="2">
        <v>15528.23</v>
      </c>
    </row>
    <row r="2224" spans="1:2" x14ac:dyDescent="0.25">
      <c r="A2224" s="1">
        <v>37256</v>
      </c>
      <c r="B2224" s="2">
        <v>15554.75</v>
      </c>
    </row>
    <row r="2225" spans="1:2" x14ac:dyDescent="0.25">
      <c r="A2225" s="1">
        <v>37258</v>
      </c>
      <c r="B2225" s="2">
        <v>15524.52</v>
      </c>
    </row>
    <row r="2226" spans="1:2" x14ac:dyDescent="0.25">
      <c r="A2226" s="1">
        <v>37259</v>
      </c>
      <c r="B2226" s="2">
        <v>15493.92</v>
      </c>
    </row>
    <row r="2227" spans="1:2" x14ac:dyDescent="0.25">
      <c r="A2227" s="1">
        <v>37260</v>
      </c>
      <c r="B2227" s="2">
        <v>15935.42</v>
      </c>
    </row>
    <row r="2228" spans="1:2" x14ac:dyDescent="0.25">
      <c r="A2228" s="1">
        <v>37263</v>
      </c>
      <c r="B2228" s="2">
        <v>16606.38</v>
      </c>
    </row>
    <row r="2229" spans="1:2" x14ac:dyDescent="0.25">
      <c r="A2229" s="1">
        <v>37264</v>
      </c>
      <c r="B2229" s="2">
        <v>16635.43</v>
      </c>
    </row>
    <row r="2230" spans="1:2" x14ac:dyDescent="0.25">
      <c r="A2230" s="1">
        <v>37265</v>
      </c>
      <c r="B2230" s="2">
        <v>16472.87</v>
      </c>
    </row>
    <row r="2231" spans="1:2" x14ac:dyDescent="0.25">
      <c r="A2231" s="1">
        <v>37266</v>
      </c>
      <c r="B2231" s="2">
        <v>16165.32</v>
      </c>
    </row>
    <row r="2232" spans="1:2" x14ac:dyDescent="0.25">
      <c r="A2232" s="1">
        <v>37267</v>
      </c>
      <c r="B2232" s="2">
        <v>15832.87</v>
      </c>
    </row>
    <row r="2233" spans="1:2" x14ac:dyDescent="0.25">
      <c r="A2233" s="1">
        <v>37270</v>
      </c>
      <c r="B2233" s="2">
        <v>15894.64</v>
      </c>
    </row>
    <row r="2234" spans="1:2" x14ac:dyDescent="0.25">
      <c r="A2234" s="1">
        <v>37271</v>
      </c>
      <c r="B2234" s="2">
        <v>15561.32</v>
      </c>
    </row>
    <row r="2235" spans="1:2" x14ac:dyDescent="0.25">
      <c r="A2235" s="1">
        <v>37272</v>
      </c>
      <c r="B2235" s="2">
        <v>15373.44</v>
      </c>
    </row>
    <row r="2236" spans="1:2" x14ac:dyDescent="0.25">
      <c r="A2236" s="1">
        <v>37273</v>
      </c>
      <c r="B2236" s="2">
        <v>15439</v>
      </c>
    </row>
    <row r="2237" spans="1:2" x14ac:dyDescent="0.25">
      <c r="A2237" s="1">
        <v>37274</v>
      </c>
      <c r="B2237" s="2">
        <v>15243.35</v>
      </c>
    </row>
    <row r="2238" spans="1:2" x14ac:dyDescent="0.25">
      <c r="A2238" s="1">
        <v>37277</v>
      </c>
      <c r="B2238" s="2">
        <v>15489.51</v>
      </c>
    </row>
    <row r="2239" spans="1:2" x14ac:dyDescent="0.25">
      <c r="A2239" s="1">
        <v>37278</v>
      </c>
      <c r="B2239" s="2">
        <v>15187.01</v>
      </c>
    </row>
    <row r="2240" spans="1:2" x14ac:dyDescent="0.25">
      <c r="A2240" s="1">
        <v>37279</v>
      </c>
      <c r="B2240" s="2">
        <v>15059.49</v>
      </c>
    </row>
    <row r="2241" spans="1:2" x14ac:dyDescent="0.25">
      <c r="A2241" s="1">
        <v>37280</v>
      </c>
      <c r="B2241" s="2">
        <v>14955.57</v>
      </c>
    </row>
    <row r="2242" spans="1:2" x14ac:dyDescent="0.25">
      <c r="A2242" s="1">
        <v>37281</v>
      </c>
      <c r="B2242" s="2">
        <v>14875.28</v>
      </c>
    </row>
    <row r="2243" spans="1:2" x14ac:dyDescent="0.25">
      <c r="A2243" s="1">
        <v>37284</v>
      </c>
      <c r="B2243" s="2">
        <v>14881.95</v>
      </c>
    </row>
    <row r="2244" spans="1:2" x14ac:dyDescent="0.25">
      <c r="A2244" s="1">
        <v>37285</v>
      </c>
      <c r="B2244" s="2">
        <v>15203.7</v>
      </c>
    </row>
    <row r="2245" spans="1:2" x14ac:dyDescent="0.25">
      <c r="A2245" s="1">
        <v>37286</v>
      </c>
      <c r="B2245" s="2">
        <v>14813.87</v>
      </c>
    </row>
    <row r="2246" spans="1:2" x14ac:dyDescent="0.25">
      <c r="A2246" s="1">
        <v>37287</v>
      </c>
      <c r="B2246" s="2">
        <v>14838.5</v>
      </c>
    </row>
    <row r="2247" spans="1:2" x14ac:dyDescent="0.25">
      <c r="A2247" s="1">
        <v>37288</v>
      </c>
      <c r="B2247" s="2">
        <v>14682.39</v>
      </c>
    </row>
    <row r="2248" spans="1:2" x14ac:dyDescent="0.25">
      <c r="A2248" s="1">
        <v>37291</v>
      </c>
      <c r="B2248" s="2">
        <v>14812.92</v>
      </c>
    </row>
    <row r="2249" spans="1:2" x14ac:dyDescent="0.25">
      <c r="A2249" s="1">
        <v>37292</v>
      </c>
      <c r="B2249" s="2">
        <v>14624.84</v>
      </c>
    </row>
    <row r="2250" spans="1:2" x14ac:dyDescent="0.25">
      <c r="A2250" s="1">
        <v>37293</v>
      </c>
      <c r="B2250" s="2">
        <v>14689.52</v>
      </c>
    </row>
    <row r="2251" spans="1:2" x14ac:dyDescent="0.25">
      <c r="A2251" s="1">
        <v>37294</v>
      </c>
      <c r="B2251" s="2">
        <v>14434.26</v>
      </c>
    </row>
    <row r="2252" spans="1:2" x14ac:dyDescent="0.25">
      <c r="A2252" s="1">
        <v>37295</v>
      </c>
      <c r="B2252" s="2">
        <v>14325.54</v>
      </c>
    </row>
    <row r="2253" spans="1:2" x14ac:dyDescent="0.25">
      <c r="A2253" s="1">
        <v>37298</v>
      </c>
      <c r="B2253" s="2">
        <v>14716.72</v>
      </c>
    </row>
    <row r="2254" spans="1:2" x14ac:dyDescent="0.25">
      <c r="A2254" s="1">
        <v>37302</v>
      </c>
      <c r="B2254" s="2">
        <v>14839.95</v>
      </c>
    </row>
    <row r="2255" spans="1:2" x14ac:dyDescent="0.25">
      <c r="A2255" s="1">
        <v>37305</v>
      </c>
      <c r="B2255" s="2">
        <v>15064.71</v>
      </c>
    </row>
    <row r="2256" spans="1:2" x14ac:dyDescent="0.25">
      <c r="A2256" s="1">
        <v>37306</v>
      </c>
      <c r="B2256" s="2">
        <v>14781.45</v>
      </c>
    </row>
    <row r="2257" spans="1:2" x14ac:dyDescent="0.25">
      <c r="A2257" s="1">
        <v>37307</v>
      </c>
      <c r="B2257" s="2">
        <v>14816.86</v>
      </c>
    </row>
    <row r="2258" spans="1:2" x14ac:dyDescent="0.25">
      <c r="A2258" s="1">
        <v>37308</v>
      </c>
      <c r="B2258" s="2">
        <v>14889.49</v>
      </c>
    </row>
    <row r="2259" spans="1:2" x14ac:dyDescent="0.25">
      <c r="A2259" s="1">
        <v>37309</v>
      </c>
      <c r="B2259" s="2">
        <v>14589.1</v>
      </c>
    </row>
    <row r="2260" spans="1:2" x14ac:dyDescent="0.25">
      <c r="A2260" s="1">
        <v>37312</v>
      </c>
      <c r="B2260" s="2">
        <v>14102.28</v>
      </c>
    </row>
    <row r="2261" spans="1:2" x14ac:dyDescent="0.25">
      <c r="A2261" s="1">
        <v>37313</v>
      </c>
      <c r="B2261" s="2">
        <v>13795.03</v>
      </c>
    </row>
    <row r="2262" spans="1:2" x14ac:dyDescent="0.25">
      <c r="A2262" s="1">
        <v>37314</v>
      </c>
      <c r="B2262" s="2">
        <v>13815.96</v>
      </c>
    </row>
    <row r="2263" spans="1:2" x14ac:dyDescent="0.25">
      <c r="A2263" s="1">
        <v>37315</v>
      </c>
      <c r="B2263" s="2">
        <v>13434.47</v>
      </c>
    </row>
    <row r="2264" spans="1:2" x14ac:dyDescent="0.25">
      <c r="A2264" s="1">
        <v>37316</v>
      </c>
      <c r="B2264" s="2">
        <v>13443.46</v>
      </c>
    </row>
    <row r="2265" spans="1:2" x14ac:dyDescent="0.25">
      <c r="A2265" s="1">
        <v>37319</v>
      </c>
      <c r="B2265" s="2">
        <v>13886.71</v>
      </c>
    </row>
    <row r="2266" spans="1:2" x14ac:dyDescent="0.25">
      <c r="A2266" s="1">
        <v>37320</v>
      </c>
      <c r="B2266" s="2">
        <v>14463.58</v>
      </c>
    </row>
    <row r="2267" spans="1:2" x14ac:dyDescent="0.25">
      <c r="A2267" s="1">
        <v>37321</v>
      </c>
      <c r="B2267" s="2">
        <v>14439.82</v>
      </c>
    </row>
    <row r="2268" spans="1:2" x14ac:dyDescent="0.25">
      <c r="A2268" s="1">
        <v>37322</v>
      </c>
      <c r="B2268" s="2">
        <v>14676.1</v>
      </c>
    </row>
    <row r="2269" spans="1:2" x14ac:dyDescent="0.25">
      <c r="A2269" s="1">
        <v>37323</v>
      </c>
      <c r="B2269" s="2">
        <v>14684.38</v>
      </c>
    </row>
    <row r="2270" spans="1:2" x14ac:dyDescent="0.25">
      <c r="A2270" s="1">
        <v>37326</v>
      </c>
      <c r="B2270" s="2">
        <v>14805.64</v>
      </c>
    </row>
    <row r="2271" spans="1:2" x14ac:dyDescent="0.25">
      <c r="A2271" s="1">
        <v>37327</v>
      </c>
      <c r="B2271" s="2">
        <v>14812.04</v>
      </c>
    </row>
    <row r="2272" spans="1:2" x14ac:dyDescent="0.25">
      <c r="A2272" s="1">
        <v>37328</v>
      </c>
      <c r="B2272" s="2">
        <v>14751.55</v>
      </c>
    </row>
    <row r="2273" spans="1:2" x14ac:dyDescent="0.25">
      <c r="A2273" s="1">
        <v>37329</v>
      </c>
      <c r="B2273" s="2">
        <v>14809.1</v>
      </c>
    </row>
    <row r="2274" spans="1:2" x14ac:dyDescent="0.25">
      <c r="A2274" s="1">
        <v>37330</v>
      </c>
      <c r="B2274" s="2">
        <v>14670.88</v>
      </c>
    </row>
    <row r="2275" spans="1:2" x14ac:dyDescent="0.25">
      <c r="A2275" s="1">
        <v>37333</v>
      </c>
      <c r="B2275" s="2">
        <v>14740.67</v>
      </c>
    </row>
    <row r="2276" spans="1:2" x14ac:dyDescent="0.25">
      <c r="A2276" s="1">
        <v>37334</v>
      </c>
      <c r="B2276" s="2">
        <v>14697.98</v>
      </c>
    </row>
    <row r="2277" spans="1:2" x14ac:dyDescent="0.25">
      <c r="A2277" s="1">
        <v>37335</v>
      </c>
      <c r="B2277" s="2">
        <v>14413</v>
      </c>
    </row>
    <row r="2278" spans="1:2" x14ac:dyDescent="0.25">
      <c r="A2278" s="1">
        <v>37336</v>
      </c>
      <c r="B2278" s="2">
        <v>13948.53</v>
      </c>
    </row>
    <row r="2279" spans="1:2" x14ac:dyDescent="0.25">
      <c r="A2279" s="1">
        <v>37337</v>
      </c>
      <c r="B2279" s="2">
        <v>13870.64</v>
      </c>
    </row>
    <row r="2280" spans="1:2" x14ac:dyDescent="0.25">
      <c r="A2280" s="1">
        <v>37340</v>
      </c>
      <c r="B2280" s="2">
        <v>13930.8</v>
      </c>
    </row>
    <row r="2281" spans="1:2" x14ac:dyDescent="0.25">
      <c r="A2281" s="1">
        <v>37341</v>
      </c>
      <c r="B2281" s="2">
        <v>13933.54</v>
      </c>
    </row>
    <row r="2282" spans="1:2" x14ac:dyDescent="0.25">
      <c r="A2282" s="1">
        <v>37342</v>
      </c>
      <c r="B2282" s="2">
        <v>14195.68</v>
      </c>
    </row>
    <row r="2283" spans="1:2" x14ac:dyDescent="0.25">
      <c r="A2283" s="1">
        <v>37343</v>
      </c>
      <c r="B2283" s="2">
        <v>14165.37</v>
      </c>
    </row>
    <row r="2284" spans="1:2" x14ac:dyDescent="0.25">
      <c r="A2284" s="1">
        <v>37348</v>
      </c>
      <c r="B2284" s="2">
        <v>13937.07</v>
      </c>
    </row>
    <row r="2285" spans="1:2" x14ac:dyDescent="0.25">
      <c r="A2285" s="1">
        <v>37349</v>
      </c>
      <c r="B2285" s="2">
        <v>13820.05</v>
      </c>
    </row>
    <row r="2286" spans="1:2" x14ac:dyDescent="0.25">
      <c r="A2286" s="1">
        <v>37350</v>
      </c>
      <c r="B2286" s="2">
        <v>13967.08</v>
      </c>
    </row>
    <row r="2287" spans="1:2" x14ac:dyDescent="0.25">
      <c r="A2287" s="1">
        <v>37354</v>
      </c>
      <c r="B2287" s="2">
        <v>13809.22</v>
      </c>
    </row>
    <row r="2288" spans="1:2" x14ac:dyDescent="0.25">
      <c r="A2288" s="1">
        <v>37355</v>
      </c>
      <c r="B2288" s="2">
        <v>13879.91</v>
      </c>
    </row>
    <row r="2289" spans="1:2" x14ac:dyDescent="0.25">
      <c r="A2289" s="1">
        <v>37356</v>
      </c>
      <c r="B2289" s="2">
        <v>13738.08</v>
      </c>
    </row>
    <row r="2290" spans="1:2" x14ac:dyDescent="0.25">
      <c r="A2290" s="1">
        <v>37357</v>
      </c>
      <c r="B2290" s="2">
        <v>13893.17</v>
      </c>
    </row>
    <row r="2291" spans="1:2" x14ac:dyDescent="0.25">
      <c r="A2291" s="1">
        <v>37358</v>
      </c>
      <c r="B2291" s="2">
        <v>13980.64</v>
      </c>
    </row>
    <row r="2292" spans="1:2" x14ac:dyDescent="0.25">
      <c r="A2292" s="1">
        <v>37361</v>
      </c>
      <c r="B2292" s="2">
        <v>14008.3</v>
      </c>
    </row>
    <row r="2293" spans="1:2" x14ac:dyDescent="0.25">
      <c r="A2293" s="1">
        <v>37362</v>
      </c>
      <c r="B2293" s="2">
        <v>14108.22</v>
      </c>
    </row>
    <row r="2294" spans="1:2" x14ac:dyDescent="0.25">
      <c r="A2294" s="1">
        <v>37363</v>
      </c>
      <c r="B2294" s="2">
        <v>14645.67</v>
      </c>
    </row>
    <row r="2295" spans="1:2" x14ac:dyDescent="0.25">
      <c r="A2295" s="1">
        <v>37364</v>
      </c>
      <c r="B2295" s="2">
        <v>15031.33</v>
      </c>
    </row>
    <row r="2296" spans="1:2" x14ac:dyDescent="0.25">
      <c r="A2296" s="1">
        <v>37365</v>
      </c>
      <c r="B2296" s="2">
        <v>15218.59</v>
      </c>
    </row>
    <row r="2297" spans="1:2" x14ac:dyDescent="0.25">
      <c r="A2297" s="1">
        <v>37368</v>
      </c>
      <c r="B2297" s="2">
        <v>15165.37</v>
      </c>
    </row>
    <row r="2298" spans="1:2" x14ac:dyDescent="0.25">
      <c r="A2298" s="1">
        <v>37369</v>
      </c>
      <c r="B2298" s="2">
        <v>15441.48</v>
      </c>
    </row>
    <row r="2299" spans="1:2" x14ac:dyDescent="0.25">
      <c r="A2299" s="1">
        <v>37370</v>
      </c>
      <c r="B2299" s="2">
        <v>15612.52</v>
      </c>
    </row>
    <row r="2300" spans="1:2" x14ac:dyDescent="0.25">
      <c r="A2300" s="1">
        <v>37371</v>
      </c>
      <c r="B2300" s="2">
        <v>15487.1</v>
      </c>
    </row>
    <row r="2301" spans="1:2" x14ac:dyDescent="0.25">
      <c r="A2301" s="1">
        <v>37372</v>
      </c>
      <c r="B2301" s="2">
        <v>15580.09</v>
      </c>
    </row>
    <row r="2302" spans="1:2" x14ac:dyDescent="0.25">
      <c r="A2302" s="1">
        <v>37375</v>
      </c>
      <c r="B2302" s="2">
        <v>15491.08</v>
      </c>
    </row>
    <row r="2303" spans="1:2" x14ac:dyDescent="0.25">
      <c r="A2303" s="1">
        <v>37376</v>
      </c>
      <c r="B2303" s="2">
        <v>15785.88</v>
      </c>
    </row>
    <row r="2304" spans="1:2" x14ac:dyDescent="0.25">
      <c r="A2304" s="1">
        <v>37378</v>
      </c>
      <c r="B2304" s="2">
        <v>16275.98</v>
      </c>
    </row>
    <row r="2305" spans="1:2" x14ac:dyDescent="0.25">
      <c r="A2305" s="1">
        <v>37379</v>
      </c>
      <c r="B2305" s="2">
        <v>16199.01</v>
      </c>
    </row>
    <row r="2306" spans="1:2" x14ac:dyDescent="0.25">
      <c r="A2306" s="1">
        <v>37382</v>
      </c>
      <c r="B2306" s="2">
        <v>16076.14</v>
      </c>
    </row>
    <row r="2307" spans="1:2" x14ac:dyDescent="0.25">
      <c r="A2307" s="1">
        <v>37383</v>
      </c>
      <c r="B2307" s="2">
        <v>16149.11</v>
      </c>
    </row>
    <row r="2308" spans="1:2" x14ac:dyDescent="0.25">
      <c r="A2308" s="1">
        <v>37384</v>
      </c>
      <c r="B2308" s="2">
        <v>15863.01</v>
      </c>
    </row>
    <row r="2309" spans="1:2" x14ac:dyDescent="0.25">
      <c r="A2309" s="1">
        <v>37385</v>
      </c>
      <c r="B2309" s="2">
        <v>15585.65</v>
      </c>
    </row>
    <row r="2310" spans="1:2" x14ac:dyDescent="0.25">
      <c r="A2310" s="1">
        <v>37386</v>
      </c>
      <c r="B2310" s="2">
        <v>15617.57</v>
      </c>
    </row>
    <row r="2311" spans="1:2" x14ac:dyDescent="0.25">
      <c r="A2311" s="1">
        <v>37389</v>
      </c>
      <c r="B2311" s="2">
        <v>15795.52</v>
      </c>
    </row>
    <row r="2312" spans="1:2" x14ac:dyDescent="0.25">
      <c r="A2312" s="1">
        <v>37390</v>
      </c>
      <c r="B2312" s="2">
        <v>15636.06</v>
      </c>
    </row>
    <row r="2313" spans="1:2" x14ac:dyDescent="0.25">
      <c r="A2313" s="1">
        <v>37391</v>
      </c>
      <c r="B2313" s="2">
        <v>15953.52</v>
      </c>
    </row>
    <row r="2314" spans="1:2" x14ac:dyDescent="0.25">
      <c r="A2314" s="1">
        <v>37392</v>
      </c>
      <c r="B2314" s="2">
        <v>15928.06</v>
      </c>
    </row>
    <row r="2315" spans="1:2" x14ac:dyDescent="0.25">
      <c r="A2315" s="1">
        <v>37393</v>
      </c>
      <c r="B2315" s="2">
        <v>16098.54</v>
      </c>
    </row>
    <row r="2316" spans="1:2" x14ac:dyDescent="0.25">
      <c r="A2316" s="1">
        <v>37397</v>
      </c>
      <c r="B2316" s="2">
        <v>15769.75</v>
      </c>
    </row>
    <row r="2317" spans="1:2" x14ac:dyDescent="0.25">
      <c r="A2317" s="1">
        <v>37398</v>
      </c>
      <c r="B2317" s="2">
        <v>15832.65</v>
      </c>
    </row>
    <row r="2318" spans="1:2" x14ac:dyDescent="0.25">
      <c r="A2318" s="1">
        <v>37399</v>
      </c>
      <c r="B2318" s="2">
        <v>15577.07</v>
      </c>
    </row>
    <row r="2319" spans="1:2" x14ac:dyDescent="0.25">
      <c r="A2319" s="1">
        <v>37400</v>
      </c>
      <c r="B2319" s="2">
        <v>15474.23</v>
      </c>
    </row>
    <row r="2320" spans="1:2" x14ac:dyDescent="0.25">
      <c r="A2320" s="1">
        <v>37403</v>
      </c>
      <c r="B2320" s="2">
        <v>15322.31</v>
      </c>
    </row>
    <row r="2321" spans="1:2" x14ac:dyDescent="0.25">
      <c r="A2321" s="1">
        <v>37404</v>
      </c>
      <c r="B2321" s="2">
        <v>15292.04</v>
      </c>
    </row>
    <row r="2322" spans="1:2" x14ac:dyDescent="0.25">
      <c r="A2322" s="1">
        <v>37405</v>
      </c>
      <c r="B2322" s="2">
        <v>15035.2</v>
      </c>
    </row>
    <row r="2323" spans="1:2" x14ac:dyDescent="0.25">
      <c r="A2323" s="1">
        <v>37406</v>
      </c>
      <c r="B2323" s="2">
        <v>14885.81</v>
      </c>
    </row>
    <row r="2324" spans="1:2" x14ac:dyDescent="0.25">
      <c r="A2324" s="1">
        <v>37407</v>
      </c>
      <c r="B2324" s="2">
        <v>14834.55</v>
      </c>
    </row>
    <row r="2325" spans="1:2" x14ac:dyDescent="0.25">
      <c r="A2325" s="1">
        <v>37410</v>
      </c>
      <c r="B2325" s="2">
        <v>14808.34</v>
      </c>
    </row>
    <row r="2326" spans="1:2" x14ac:dyDescent="0.25">
      <c r="A2326" s="1">
        <v>37411</v>
      </c>
      <c r="B2326" s="2">
        <v>14796.31</v>
      </c>
    </row>
    <row r="2327" spans="1:2" x14ac:dyDescent="0.25">
      <c r="A2327" s="1">
        <v>37412</v>
      </c>
      <c r="B2327" s="2">
        <v>15107.4</v>
      </c>
    </row>
    <row r="2328" spans="1:2" x14ac:dyDescent="0.25">
      <c r="A2328" s="1">
        <v>37413</v>
      </c>
      <c r="B2328" s="2">
        <v>15043.27</v>
      </c>
    </row>
    <row r="2329" spans="1:2" x14ac:dyDescent="0.25">
      <c r="A2329" s="1">
        <v>37414</v>
      </c>
      <c r="B2329" s="2">
        <v>15057.53</v>
      </c>
    </row>
    <row r="2330" spans="1:2" x14ac:dyDescent="0.25">
      <c r="A2330" s="1">
        <v>37417</v>
      </c>
      <c r="B2330" s="2">
        <v>15156.23</v>
      </c>
    </row>
    <row r="2331" spans="1:2" x14ac:dyDescent="0.25">
      <c r="A2331" s="1">
        <v>37418</v>
      </c>
      <c r="B2331" s="2">
        <v>15011.28</v>
      </c>
    </row>
    <row r="2332" spans="1:2" x14ac:dyDescent="0.25">
      <c r="A2332" s="1">
        <v>37419</v>
      </c>
      <c r="B2332" s="2">
        <v>14851.46</v>
      </c>
    </row>
    <row r="2333" spans="1:2" x14ac:dyDescent="0.25">
      <c r="A2333" s="1">
        <v>37420</v>
      </c>
      <c r="B2333" s="2">
        <v>14726.67</v>
      </c>
    </row>
    <row r="2334" spans="1:2" x14ac:dyDescent="0.25">
      <c r="A2334" s="1">
        <v>37421</v>
      </c>
      <c r="B2334" s="2">
        <v>14450.34</v>
      </c>
    </row>
    <row r="2335" spans="1:2" x14ac:dyDescent="0.25">
      <c r="A2335" s="1">
        <v>37424</v>
      </c>
      <c r="B2335" s="2">
        <v>14308.74</v>
      </c>
    </row>
    <row r="2336" spans="1:2" x14ac:dyDescent="0.25">
      <c r="A2336" s="1">
        <v>37425</v>
      </c>
      <c r="B2336" s="2">
        <v>14219.83</v>
      </c>
    </row>
    <row r="2337" spans="1:2" x14ac:dyDescent="0.25">
      <c r="A2337" s="1">
        <v>37426</v>
      </c>
      <c r="B2337" s="2">
        <v>13841.79</v>
      </c>
    </row>
    <row r="2338" spans="1:2" x14ac:dyDescent="0.25">
      <c r="A2338" s="1">
        <v>37427</v>
      </c>
      <c r="B2338" s="2">
        <v>14191.98</v>
      </c>
    </row>
    <row r="2339" spans="1:2" x14ac:dyDescent="0.25">
      <c r="A2339" s="1">
        <v>37428</v>
      </c>
      <c r="B2339" s="2">
        <v>13998.5</v>
      </c>
    </row>
    <row r="2340" spans="1:2" x14ac:dyDescent="0.25">
      <c r="A2340" s="1">
        <v>37431</v>
      </c>
      <c r="B2340" s="2">
        <v>14082.93</v>
      </c>
    </row>
    <row r="2341" spans="1:2" x14ac:dyDescent="0.25">
      <c r="A2341" s="1">
        <v>37432</v>
      </c>
      <c r="B2341" s="2">
        <v>14069.15</v>
      </c>
    </row>
    <row r="2342" spans="1:2" x14ac:dyDescent="0.25">
      <c r="A2342" s="1">
        <v>37433</v>
      </c>
      <c r="B2342" s="2">
        <v>13734.82</v>
      </c>
    </row>
    <row r="2343" spans="1:2" x14ac:dyDescent="0.25">
      <c r="A2343" s="1">
        <v>37434</v>
      </c>
      <c r="B2343" s="2">
        <v>13991.62</v>
      </c>
    </row>
    <row r="2344" spans="1:2" x14ac:dyDescent="0.25">
      <c r="A2344" s="1">
        <v>37435</v>
      </c>
      <c r="B2344" s="2">
        <v>14006.68</v>
      </c>
    </row>
    <row r="2345" spans="1:2" x14ac:dyDescent="0.25">
      <c r="A2345" s="1">
        <v>37439</v>
      </c>
      <c r="B2345" s="2">
        <v>13936.72</v>
      </c>
    </row>
    <row r="2346" spans="1:2" x14ac:dyDescent="0.25">
      <c r="A2346" s="1">
        <v>37440</v>
      </c>
      <c r="B2346" s="2">
        <v>14200.09</v>
      </c>
    </row>
    <row r="2347" spans="1:2" x14ac:dyDescent="0.25">
      <c r="A2347" s="1">
        <v>37441</v>
      </c>
      <c r="B2347" s="2">
        <v>14506.35</v>
      </c>
    </row>
    <row r="2348" spans="1:2" x14ac:dyDescent="0.25">
      <c r="A2348" s="1">
        <v>37442</v>
      </c>
      <c r="B2348" s="2">
        <v>14523.32</v>
      </c>
    </row>
    <row r="2349" spans="1:2" x14ac:dyDescent="0.25">
      <c r="A2349" s="1">
        <v>37445</v>
      </c>
      <c r="B2349" s="2">
        <v>14416.71</v>
      </c>
    </row>
    <row r="2350" spans="1:2" x14ac:dyDescent="0.25">
      <c r="A2350" s="1">
        <v>37446</v>
      </c>
      <c r="B2350" s="2">
        <v>14394.72</v>
      </c>
    </row>
    <row r="2351" spans="1:2" x14ac:dyDescent="0.25">
      <c r="A2351" s="1">
        <v>37447</v>
      </c>
      <c r="B2351" s="2">
        <v>14395.88</v>
      </c>
    </row>
    <row r="2352" spans="1:2" x14ac:dyDescent="0.25">
      <c r="A2352" s="1">
        <v>37448</v>
      </c>
      <c r="B2352" s="2">
        <v>14010.23</v>
      </c>
    </row>
    <row r="2353" spans="1:2" x14ac:dyDescent="0.25">
      <c r="A2353" s="1">
        <v>37449</v>
      </c>
      <c r="B2353" s="2">
        <v>14136.97</v>
      </c>
    </row>
    <row r="2354" spans="1:2" x14ac:dyDescent="0.25">
      <c r="A2354" s="1">
        <v>37452</v>
      </c>
      <c r="B2354" s="2">
        <v>14116.35</v>
      </c>
    </row>
    <row r="2355" spans="1:2" x14ac:dyDescent="0.25">
      <c r="A2355" s="1">
        <v>37453</v>
      </c>
      <c r="B2355" s="2">
        <v>13755.96</v>
      </c>
    </row>
    <row r="2356" spans="1:2" x14ac:dyDescent="0.25">
      <c r="A2356" s="1">
        <v>37454</v>
      </c>
      <c r="B2356" s="2">
        <v>13549.35</v>
      </c>
    </row>
    <row r="2357" spans="1:2" x14ac:dyDescent="0.25">
      <c r="A2357" s="1">
        <v>37455</v>
      </c>
      <c r="B2357" s="2">
        <v>13704.79</v>
      </c>
    </row>
    <row r="2358" spans="1:2" x14ac:dyDescent="0.25">
      <c r="A2358" s="1">
        <v>37456</v>
      </c>
      <c r="B2358" s="2">
        <v>13484.55</v>
      </c>
    </row>
    <row r="2359" spans="1:2" x14ac:dyDescent="0.25">
      <c r="A2359" s="1">
        <v>37459</v>
      </c>
      <c r="B2359" s="2">
        <v>13168.32</v>
      </c>
    </row>
    <row r="2360" spans="1:2" x14ac:dyDescent="0.25">
      <c r="A2360" s="1">
        <v>37460</v>
      </c>
      <c r="B2360" s="2">
        <v>13662.7</v>
      </c>
    </row>
    <row r="2361" spans="1:2" x14ac:dyDescent="0.25">
      <c r="A2361" s="1">
        <v>37461</v>
      </c>
      <c r="B2361" s="2">
        <v>13182.16</v>
      </c>
    </row>
    <row r="2362" spans="1:2" x14ac:dyDescent="0.25">
      <c r="A2362" s="1">
        <v>37462</v>
      </c>
      <c r="B2362" s="2">
        <v>12943.9</v>
      </c>
    </row>
    <row r="2363" spans="1:2" x14ac:dyDescent="0.25">
      <c r="A2363" s="1">
        <v>37463</v>
      </c>
      <c r="B2363" s="2">
        <v>12706.62</v>
      </c>
    </row>
    <row r="2364" spans="1:2" x14ac:dyDescent="0.25">
      <c r="A2364" s="1">
        <v>37466</v>
      </c>
      <c r="B2364" s="2">
        <v>13065.83</v>
      </c>
    </row>
    <row r="2365" spans="1:2" x14ac:dyDescent="0.25">
      <c r="A2365" s="1">
        <v>37467</v>
      </c>
      <c r="B2365" s="2">
        <v>13335.64</v>
      </c>
    </row>
    <row r="2366" spans="1:2" x14ac:dyDescent="0.25">
      <c r="A2366" s="1">
        <v>37468</v>
      </c>
      <c r="B2366" s="2">
        <v>13463.03</v>
      </c>
    </row>
    <row r="2367" spans="1:2" x14ac:dyDescent="0.25">
      <c r="A2367" s="1">
        <v>37469</v>
      </c>
      <c r="B2367" s="2">
        <v>13264.44</v>
      </c>
    </row>
    <row r="2368" spans="1:2" x14ac:dyDescent="0.25">
      <c r="A2368" s="1">
        <v>37470</v>
      </c>
      <c r="B2368" s="2">
        <v>12966.8</v>
      </c>
    </row>
    <row r="2369" spans="1:2" x14ac:dyDescent="0.25">
      <c r="A2369" s="1">
        <v>37473</v>
      </c>
      <c r="B2369" s="2">
        <v>12662.22</v>
      </c>
    </row>
    <row r="2370" spans="1:2" x14ac:dyDescent="0.25">
      <c r="A2370" s="1">
        <v>37474</v>
      </c>
      <c r="B2370" s="2">
        <v>12289.04</v>
      </c>
    </row>
    <row r="2371" spans="1:2" x14ac:dyDescent="0.25">
      <c r="A2371" s="1">
        <v>37475</v>
      </c>
      <c r="B2371" s="2">
        <v>12648.45</v>
      </c>
    </row>
    <row r="2372" spans="1:2" x14ac:dyDescent="0.25">
      <c r="A2372" s="1">
        <v>37476</v>
      </c>
      <c r="B2372" s="2">
        <v>12482.44</v>
      </c>
    </row>
    <row r="2373" spans="1:2" x14ac:dyDescent="0.25">
      <c r="A2373" s="1">
        <v>37477</v>
      </c>
      <c r="B2373" s="2">
        <v>12351.29</v>
      </c>
    </row>
    <row r="2374" spans="1:2" x14ac:dyDescent="0.25">
      <c r="A2374" s="1">
        <v>37480</v>
      </c>
      <c r="B2374" s="2">
        <v>12062.58</v>
      </c>
    </row>
    <row r="2375" spans="1:2" x14ac:dyDescent="0.25">
      <c r="A2375" s="1">
        <v>37481</v>
      </c>
      <c r="B2375" s="2">
        <v>12303.25</v>
      </c>
    </row>
    <row r="2376" spans="1:2" x14ac:dyDescent="0.25">
      <c r="A2376" s="1">
        <v>37482</v>
      </c>
      <c r="B2376" s="2">
        <v>12047.12</v>
      </c>
    </row>
    <row r="2377" spans="1:2" x14ac:dyDescent="0.25">
      <c r="A2377" s="1">
        <v>37483</v>
      </c>
      <c r="B2377" s="2">
        <v>12369.65</v>
      </c>
    </row>
    <row r="2378" spans="1:2" x14ac:dyDescent="0.25">
      <c r="A2378" s="1">
        <v>37484</v>
      </c>
      <c r="B2378" s="2">
        <v>12454.37</v>
      </c>
    </row>
    <row r="2379" spans="1:2" x14ac:dyDescent="0.25">
      <c r="A2379" s="1">
        <v>37487</v>
      </c>
      <c r="B2379" s="2">
        <v>12309.42</v>
      </c>
    </row>
    <row r="2380" spans="1:2" x14ac:dyDescent="0.25">
      <c r="A2380" s="1">
        <v>37488</v>
      </c>
      <c r="B2380" s="2">
        <v>12502.22</v>
      </c>
    </row>
    <row r="2381" spans="1:2" x14ac:dyDescent="0.25">
      <c r="A2381" s="1">
        <v>37489</v>
      </c>
      <c r="B2381" s="2">
        <v>12651.53</v>
      </c>
    </row>
    <row r="2382" spans="1:2" x14ac:dyDescent="0.25">
      <c r="A2382" s="1">
        <v>37490</v>
      </c>
      <c r="B2382" s="2">
        <v>12694.59</v>
      </c>
    </row>
    <row r="2383" spans="1:2" x14ac:dyDescent="0.25">
      <c r="A2383" s="1">
        <v>37491</v>
      </c>
      <c r="B2383" s="2">
        <v>12646.72</v>
      </c>
    </row>
    <row r="2384" spans="1:2" x14ac:dyDescent="0.25">
      <c r="A2384" s="1">
        <v>37494</v>
      </c>
      <c r="B2384" s="2">
        <v>12583.09</v>
      </c>
    </row>
    <row r="2385" spans="1:2" x14ac:dyDescent="0.25">
      <c r="A2385" s="1">
        <v>37495</v>
      </c>
      <c r="B2385" s="2">
        <v>12369.92</v>
      </c>
    </row>
    <row r="2386" spans="1:2" x14ac:dyDescent="0.25">
      <c r="A2386" s="1">
        <v>37496</v>
      </c>
      <c r="B2386" s="2">
        <v>12226.69</v>
      </c>
    </row>
    <row r="2387" spans="1:2" x14ac:dyDescent="0.25">
      <c r="A2387" s="1">
        <v>37497</v>
      </c>
      <c r="B2387" s="2">
        <v>12021.71</v>
      </c>
    </row>
    <row r="2388" spans="1:2" x14ac:dyDescent="0.25">
      <c r="A2388" s="1">
        <v>37498</v>
      </c>
      <c r="B2388" s="2">
        <v>12039.81</v>
      </c>
    </row>
    <row r="2389" spans="1:2" x14ac:dyDescent="0.25">
      <c r="A2389" s="1">
        <v>37501</v>
      </c>
      <c r="B2389" s="2">
        <v>11839.7</v>
      </c>
    </row>
    <row r="2390" spans="1:2" x14ac:dyDescent="0.25">
      <c r="A2390" s="1">
        <v>37502</v>
      </c>
      <c r="B2390" s="2">
        <v>11821.71</v>
      </c>
    </row>
    <row r="2391" spans="1:2" x14ac:dyDescent="0.25">
      <c r="A2391" s="1">
        <v>37503</v>
      </c>
      <c r="B2391" s="2">
        <v>11993.27</v>
      </c>
    </row>
    <row r="2392" spans="1:2" x14ac:dyDescent="0.25">
      <c r="A2392" s="1">
        <v>37504</v>
      </c>
      <c r="B2392" s="2">
        <v>11811.28</v>
      </c>
    </row>
    <row r="2393" spans="1:2" x14ac:dyDescent="0.25">
      <c r="A2393" s="1">
        <v>37505</v>
      </c>
      <c r="B2393" s="2">
        <v>11836.18</v>
      </c>
    </row>
    <row r="2394" spans="1:2" x14ac:dyDescent="0.25">
      <c r="A2394" s="1">
        <v>37508</v>
      </c>
      <c r="B2394" s="2">
        <v>11819.35</v>
      </c>
    </row>
    <row r="2395" spans="1:2" x14ac:dyDescent="0.25">
      <c r="A2395" s="1">
        <v>37509</v>
      </c>
      <c r="B2395" s="2">
        <v>11990.5</v>
      </c>
    </row>
    <row r="2396" spans="1:2" x14ac:dyDescent="0.25">
      <c r="A2396" s="1">
        <v>37510</v>
      </c>
      <c r="B2396" s="2">
        <v>11970.04</v>
      </c>
    </row>
    <row r="2397" spans="1:2" x14ac:dyDescent="0.25">
      <c r="A2397" s="1">
        <v>37511</v>
      </c>
      <c r="B2397" s="2">
        <v>11939.38</v>
      </c>
    </row>
    <row r="2398" spans="1:2" x14ac:dyDescent="0.25">
      <c r="A2398" s="1">
        <v>37512</v>
      </c>
      <c r="B2398" s="2">
        <v>11573.97</v>
      </c>
    </row>
    <row r="2399" spans="1:2" x14ac:dyDescent="0.25">
      <c r="A2399" s="1">
        <v>37515</v>
      </c>
      <c r="B2399" s="2">
        <v>11202.77</v>
      </c>
    </row>
    <row r="2400" spans="1:2" x14ac:dyDescent="0.25">
      <c r="A2400" s="1">
        <v>37516</v>
      </c>
      <c r="B2400" s="2">
        <v>11489.59</v>
      </c>
    </row>
    <row r="2401" spans="1:2" x14ac:dyDescent="0.25">
      <c r="A2401" s="1">
        <v>37517</v>
      </c>
      <c r="B2401" s="2">
        <v>11165.25</v>
      </c>
    </row>
    <row r="2402" spans="1:2" x14ac:dyDescent="0.25">
      <c r="A2402" s="1">
        <v>37518</v>
      </c>
      <c r="B2402" s="2">
        <v>11068.79</v>
      </c>
    </row>
    <row r="2403" spans="1:2" x14ac:dyDescent="0.25">
      <c r="A2403" s="1">
        <v>37519</v>
      </c>
      <c r="B2403" s="2">
        <v>10880.81</v>
      </c>
    </row>
    <row r="2404" spans="1:2" x14ac:dyDescent="0.25">
      <c r="A2404" s="1">
        <v>37522</v>
      </c>
      <c r="B2404" s="2">
        <v>10692.72</v>
      </c>
    </row>
    <row r="2405" spans="1:2" x14ac:dyDescent="0.25">
      <c r="A2405" s="1">
        <v>37523</v>
      </c>
      <c r="B2405" s="2">
        <v>10551.18</v>
      </c>
    </row>
    <row r="2406" spans="1:2" x14ac:dyDescent="0.25">
      <c r="A2406" s="1">
        <v>37524</v>
      </c>
      <c r="B2406" s="2">
        <v>10661.03</v>
      </c>
    </row>
    <row r="2407" spans="1:2" x14ac:dyDescent="0.25">
      <c r="A2407" s="1">
        <v>37525</v>
      </c>
      <c r="B2407" s="2">
        <v>11154.61</v>
      </c>
    </row>
    <row r="2408" spans="1:2" x14ac:dyDescent="0.25">
      <c r="A2408" s="1">
        <v>37526</v>
      </c>
      <c r="B2408" s="2">
        <v>11208.07</v>
      </c>
    </row>
    <row r="2409" spans="1:2" x14ac:dyDescent="0.25">
      <c r="A2409" s="1">
        <v>37529</v>
      </c>
      <c r="B2409" s="2">
        <v>10765.42</v>
      </c>
    </row>
    <row r="2410" spans="1:2" x14ac:dyDescent="0.25">
      <c r="A2410" s="1">
        <v>37531</v>
      </c>
      <c r="B2410" s="2">
        <v>10698.1</v>
      </c>
    </row>
    <row r="2411" spans="1:2" x14ac:dyDescent="0.25">
      <c r="A2411" s="1">
        <v>37532</v>
      </c>
      <c r="B2411" s="2">
        <v>10493.53</v>
      </c>
    </row>
    <row r="2412" spans="1:2" x14ac:dyDescent="0.25">
      <c r="A2412" s="1">
        <v>37533</v>
      </c>
      <c r="B2412" s="2">
        <v>10559.01</v>
      </c>
    </row>
    <row r="2413" spans="1:2" x14ac:dyDescent="0.25">
      <c r="A2413" s="1">
        <v>37536</v>
      </c>
      <c r="B2413" s="2">
        <v>10499.78</v>
      </c>
    </row>
    <row r="2414" spans="1:2" x14ac:dyDescent="0.25">
      <c r="A2414" s="1">
        <v>37537</v>
      </c>
      <c r="B2414" s="2">
        <v>10511.74</v>
      </c>
    </row>
    <row r="2415" spans="1:2" x14ac:dyDescent="0.25">
      <c r="A2415" s="1">
        <v>37538</v>
      </c>
      <c r="B2415" s="2">
        <v>10487.58</v>
      </c>
    </row>
    <row r="2416" spans="1:2" x14ac:dyDescent="0.25">
      <c r="A2416" s="1">
        <v>37539</v>
      </c>
      <c r="B2416" s="2">
        <v>10264.35</v>
      </c>
    </row>
    <row r="2417" spans="1:2" x14ac:dyDescent="0.25">
      <c r="A2417" s="1">
        <v>37540</v>
      </c>
      <c r="B2417" s="2">
        <v>10384.51</v>
      </c>
    </row>
    <row r="2418" spans="1:2" x14ac:dyDescent="0.25">
      <c r="A2418" s="1">
        <v>37544</v>
      </c>
      <c r="B2418" s="2">
        <v>10963.75</v>
      </c>
    </row>
    <row r="2419" spans="1:2" x14ac:dyDescent="0.25">
      <c r="A2419" s="1">
        <v>37545</v>
      </c>
      <c r="B2419" s="2">
        <v>11049.15</v>
      </c>
    </row>
    <row r="2420" spans="1:2" x14ac:dyDescent="0.25">
      <c r="A2420" s="1">
        <v>37546</v>
      </c>
      <c r="B2420" s="2">
        <v>11289.07</v>
      </c>
    </row>
    <row r="2421" spans="1:2" x14ac:dyDescent="0.25">
      <c r="A2421" s="1">
        <v>37547</v>
      </c>
      <c r="B2421" s="2">
        <v>11380.51</v>
      </c>
    </row>
    <row r="2422" spans="1:2" x14ac:dyDescent="0.25">
      <c r="A2422" s="1">
        <v>37550</v>
      </c>
      <c r="B2422" s="2">
        <v>11249.47</v>
      </c>
    </row>
    <row r="2423" spans="1:2" x14ac:dyDescent="0.25">
      <c r="A2423" s="1">
        <v>37551</v>
      </c>
      <c r="B2423" s="2">
        <v>11296.3</v>
      </c>
    </row>
    <row r="2424" spans="1:2" x14ac:dyDescent="0.25">
      <c r="A2424" s="1">
        <v>37552</v>
      </c>
      <c r="B2424" s="2">
        <v>11658.39</v>
      </c>
    </row>
    <row r="2425" spans="1:2" x14ac:dyDescent="0.25">
      <c r="A2425" s="1">
        <v>37553</v>
      </c>
      <c r="B2425" s="2">
        <v>11674.09</v>
      </c>
    </row>
    <row r="2426" spans="1:2" x14ac:dyDescent="0.25">
      <c r="A2426" s="1">
        <v>37554</v>
      </c>
      <c r="B2426" s="2">
        <v>11705</v>
      </c>
    </row>
    <row r="2427" spans="1:2" x14ac:dyDescent="0.25">
      <c r="A2427" s="1">
        <v>37557</v>
      </c>
      <c r="B2427" s="2">
        <v>11916.81</v>
      </c>
    </row>
    <row r="2428" spans="1:2" x14ac:dyDescent="0.25">
      <c r="A2428" s="1">
        <v>37558</v>
      </c>
      <c r="B2428" s="2">
        <v>11609.76</v>
      </c>
    </row>
    <row r="2429" spans="1:2" x14ac:dyDescent="0.25">
      <c r="A2429" s="1">
        <v>37559</v>
      </c>
      <c r="B2429" s="2">
        <v>11477.77</v>
      </c>
    </row>
    <row r="2430" spans="1:2" x14ac:dyDescent="0.25">
      <c r="A2430" s="1">
        <v>37560</v>
      </c>
      <c r="B2430" s="2">
        <v>11349.16</v>
      </c>
    </row>
    <row r="2431" spans="1:2" x14ac:dyDescent="0.25">
      <c r="A2431" s="1">
        <v>37561</v>
      </c>
      <c r="B2431" s="2">
        <v>11295.76</v>
      </c>
    </row>
    <row r="2432" spans="1:2" x14ac:dyDescent="0.25">
      <c r="A2432" s="1">
        <v>37564</v>
      </c>
      <c r="B2432" s="2">
        <v>11842.33</v>
      </c>
    </row>
    <row r="2433" spans="1:2" x14ac:dyDescent="0.25">
      <c r="A2433" s="1">
        <v>37565</v>
      </c>
      <c r="B2433" s="2">
        <v>11599.41</v>
      </c>
    </row>
    <row r="2434" spans="1:2" x14ac:dyDescent="0.25">
      <c r="A2434" s="1">
        <v>37566</v>
      </c>
      <c r="B2434" s="2">
        <v>11841.69</v>
      </c>
    </row>
    <row r="2435" spans="1:2" x14ac:dyDescent="0.25">
      <c r="A2435" s="1">
        <v>37567</v>
      </c>
      <c r="B2435" s="2">
        <v>12011.07</v>
      </c>
    </row>
    <row r="2436" spans="1:2" x14ac:dyDescent="0.25">
      <c r="A2436" s="1">
        <v>37568</v>
      </c>
      <c r="B2436" s="2">
        <v>11954.51</v>
      </c>
    </row>
    <row r="2437" spans="1:2" x14ac:dyDescent="0.25">
      <c r="A2437" s="1">
        <v>37571</v>
      </c>
      <c r="B2437" s="2">
        <v>11692.97</v>
      </c>
    </row>
    <row r="2438" spans="1:2" x14ac:dyDescent="0.25">
      <c r="A2438" s="1">
        <v>37572</v>
      </c>
      <c r="B2438" s="2">
        <v>11703.53</v>
      </c>
    </row>
    <row r="2439" spans="1:2" x14ac:dyDescent="0.25">
      <c r="A2439" s="1">
        <v>37573</v>
      </c>
      <c r="B2439" s="2">
        <v>11762.37</v>
      </c>
    </row>
    <row r="2440" spans="1:2" x14ac:dyDescent="0.25">
      <c r="A2440" s="1">
        <v>37574</v>
      </c>
      <c r="B2440" s="2">
        <v>12077.61</v>
      </c>
    </row>
    <row r="2441" spans="1:2" x14ac:dyDescent="0.25">
      <c r="A2441" s="1">
        <v>37575</v>
      </c>
      <c r="B2441" s="2">
        <v>12382.36</v>
      </c>
    </row>
    <row r="2442" spans="1:2" x14ac:dyDescent="0.25">
      <c r="A2442" s="1">
        <v>37578</v>
      </c>
      <c r="B2442" s="2">
        <v>12305.62</v>
      </c>
    </row>
    <row r="2443" spans="1:2" x14ac:dyDescent="0.25">
      <c r="A2443" s="1">
        <v>37579</v>
      </c>
      <c r="B2443" s="2">
        <v>12399.78</v>
      </c>
    </row>
    <row r="2444" spans="1:2" x14ac:dyDescent="0.25">
      <c r="A2444" s="1">
        <v>37580</v>
      </c>
      <c r="B2444" s="2">
        <v>12404.55</v>
      </c>
    </row>
    <row r="2445" spans="1:2" x14ac:dyDescent="0.25">
      <c r="A2445" s="1">
        <v>37581</v>
      </c>
      <c r="B2445" s="2">
        <v>12410.31</v>
      </c>
    </row>
    <row r="2446" spans="1:2" x14ac:dyDescent="0.25">
      <c r="A2446" s="1">
        <v>37582</v>
      </c>
      <c r="B2446" s="2">
        <v>12493.11</v>
      </c>
    </row>
    <row r="2447" spans="1:2" x14ac:dyDescent="0.25">
      <c r="A2447" s="1">
        <v>37585</v>
      </c>
      <c r="B2447" s="2">
        <v>12570.73</v>
      </c>
    </row>
    <row r="2448" spans="1:2" x14ac:dyDescent="0.25">
      <c r="A2448" s="1">
        <v>37586</v>
      </c>
      <c r="B2448" s="2">
        <v>12303.57</v>
      </c>
    </row>
    <row r="2449" spans="1:2" x14ac:dyDescent="0.25">
      <c r="A2449" s="1">
        <v>37587</v>
      </c>
      <c r="B2449" s="2">
        <v>12213.55</v>
      </c>
    </row>
    <row r="2450" spans="1:2" x14ac:dyDescent="0.25">
      <c r="A2450" s="1">
        <v>37588</v>
      </c>
      <c r="B2450" s="2">
        <v>12504.43</v>
      </c>
    </row>
    <row r="2451" spans="1:2" x14ac:dyDescent="0.25">
      <c r="A2451" s="1">
        <v>37589</v>
      </c>
      <c r="B2451" s="2">
        <v>12404.48</v>
      </c>
    </row>
    <row r="2452" spans="1:2" x14ac:dyDescent="0.25">
      <c r="A2452" s="1">
        <v>37592</v>
      </c>
      <c r="B2452" s="2">
        <v>12557.66</v>
      </c>
    </row>
    <row r="2453" spans="1:2" x14ac:dyDescent="0.25">
      <c r="A2453" s="1">
        <v>37593</v>
      </c>
      <c r="B2453" s="2">
        <v>12456.26</v>
      </c>
    </row>
    <row r="2454" spans="1:2" x14ac:dyDescent="0.25">
      <c r="A2454" s="1">
        <v>37594</v>
      </c>
      <c r="B2454" s="2">
        <v>12087.32</v>
      </c>
    </row>
    <row r="2455" spans="1:2" x14ac:dyDescent="0.25">
      <c r="A2455" s="1">
        <v>37595</v>
      </c>
      <c r="B2455" s="2">
        <v>12151.57</v>
      </c>
    </row>
    <row r="2456" spans="1:2" x14ac:dyDescent="0.25">
      <c r="A2456" s="1">
        <v>37596</v>
      </c>
      <c r="B2456" s="2">
        <v>12154.28</v>
      </c>
    </row>
    <row r="2457" spans="1:2" x14ac:dyDescent="0.25">
      <c r="A2457" s="1">
        <v>37599</v>
      </c>
      <c r="B2457" s="2">
        <v>11932.44</v>
      </c>
    </row>
    <row r="2458" spans="1:2" x14ac:dyDescent="0.25">
      <c r="A2458" s="1">
        <v>37600</v>
      </c>
      <c r="B2458" s="2">
        <v>11914.22</v>
      </c>
    </row>
    <row r="2459" spans="1:2" x14ac:dyDescent="0.25">
      <c r="A2459" s="1">
        <v>37601</v>
      </c>
      <c r="B2459" s="2">
        <v>11678.01</v>
      </c>
    </row>
    <row r="2460" spans="1:2" x14ac:dyDescent="0.25">
      <c r="A2460" s="1">
        <v>37602</v>
      </c>
      <c r="B2460" s="2">
        <v>11621.42</v>
      </c>
    </row>
    <row r="2461" spans="1:2" x14ac:dyDescent="0.25">
      <c r="A2461" s="1">
        <v>37603</v>
      </c>
      <c r="B2461" s="2">
        <v>11542.24</v>
      </c>
    </row>
    <row r="2462" spans="1:2" x14ac:dyDescent="0.25">
      <c r="A2462" s="1">
        <v>37606</v>
      </c>
      <c r="B2462" s="2">
        <v>11641.76</v>
      </c>
    </row>
    <row r="2463" spans="1:2" x14ac:dyDescent="0.25">
      <c r="A2463" s="1">
        <v>37607</v>
      </c>
      <c r="B2463" s="2">
        <v>11642.28</v>
      </c>
    </row>
    <row r="2464" spans="1:2" x14ac:dyDescent="0.25">
      <c r="A2464" s="1">
        <v>37608</v>
      </c>
      <c r="B2464" s="2">
        <v>11359.94</v>
      </c>
    </row>
    <row r="2465" spans="1:2" x14ac:dyDescent="0.25">
      <c r="A2465" s="1">
        <v>37609</v>
      </c>
      <c r="B2465" s="2">
        <v>11394.94</v>
      </c>
    </row>
    <row r="2466" spans="1:2" x14ac:dyDescent="0.25">
      <c r="A2466" s="1">
        <v>37610</v>
      </c>
      <c r="B2466" s="2">
        <v>11485.91</v>
      </c>
    </row>
    <row r="2467" spans="1:2" x14ac:dyDescent="0.25">
      <c r="A2467" s="1">
        <v>37613</v>
      </c>
      <c r="B2467" s="2">
        <v>11449.41</v>
      </c>
    </row>
    <row r="2468" spans="1:2" x14ac:dyDescent="0.25">
      <c r="A2468" s="1">
        <v>37614</v>
      </c>
      <c r="B2468" s="2">
        <v>11393.77</v>
      </c>
    </row>
    <row r="2469" spans="1:2" x14ac:dyDescent="0.25">
      <c r="A2469" s="1">
        <v>37617</v>
      </c>
      <c r="B2469" s="2">
        <v>11171.95</v>
      </c>
    </row>
    <row r="2470" spans="1:2" x14ac:dyDescent="0.25">
      <c r="A2470" s="1">
        <v>37620</v>
      </c>
      <c r="B2470" s="2">
        <v>10963.18</v>
      </c>
    </row>
    <row r="2471" spans="1:2" x14ac:dyDescent="0.25">
      <c r="A2471" s="1">
        <v>37621</v>
      </c>
      <c r="B2471" s="2">
        <v>11103.88</v>
      </c>
    </row>
    <row r="2472" spans="1:2" x14ac:dyDescent="0.25">
      <c r="A2472" s="1">
        <v>37623</v>
      </c>
      <c r="B2472" s="2">
        <v>11062.38</v>
      </c>
    </row>
    <row r="2473" spans="1:2" x14ac:dyDescent="0.25">
      <c r="A2473" s="1">
        <v>37624</v>
      </c>
      <c r="B2473" s="2">
        <v>11308.71</v>
      </c>
    </row>
    <row r="2474" spans="1:2" x14ac:dyDescent="0.25">
      <c r="A2474" s="1">
        <v>37627</v>
      </c>
      <c r="B2474" s="2">
        <v>11357.89</v>
      </c>
    </row>
    <row r="2475" spans="1:2" x14ac:dyDescent="0.25">
      <c r="A2475" s="1">
        <v>37628</v>
      </c>
      <c r="B2475" s="2">
        <v>11303.59</v>
      </c>
    </row>
    <row r="2476" spans="1:2" x14ac:dyDescent="0.25">
      <c r="A2476" s="1">
        <v>37629</v>
      </c>
      <c r="B2476" s="2">
        <v>11385.53</v>
      </c>
    </row>
    <row r="2477" spans="1:2" x14ac:dyDescent="0.25">
      <c r="A2477" s="1">
        <v>37630</v>
      </c>
      <c r="B2477" s="2">
        <v>11438.68</v>
      </c>
    </row>
    <row r="2478" spans="1:2" x14ac:dyDescent="0.25">
      <c r="A2478" s="1">
        <v>37631</v>
      </c>
      <c r="B2478" s="2">
        <v>11423.81</v>
      </c>
    </row>
    <row r="2479" spans="1:2" x14ac:dyDescent="0.25">
      <c r="A2479" s="1">
        <v>37634</v>
      </c>
      <c r="B2479" s="2">
        <v>11532.6</v>
      </c>
    </row>
    <row r="2480" spans="1:2" x14ac:dyDescent="0.25">
      <c r="A2480" s="1">
        <v>37635</v>
      </c>
      <c r="B2480" s="2">
        <v>11495.7</v>
      </c>
    </row>
    <row r="2481" spans="1:2" x14ac:dyDescent="0.25">
      <c r="A2481" s="1">
        <v>37636</v>
      </c>
      <c r="B2481" s="2">
        <v>11643.07</v>
      </c>
    </row>
    <row r="2482" spans="1:2" x14ac:dyDescent="0.25">
      <c r="A2482" s="1">
        <v>37637</v>
      </c>
      <c r="B2482" s="2">
        <v>11429.94</v>
      </c>
    </row>
    <row r="2483" spans="1:2" x14ac:dyDescent="0.25">
      <c r="A2483" s="1">
        <v>37638</v>
      </c>
      <c r="B2483" s="2">
        <v>11184.96</v>
      </c>
    </row>
    <row r="2484" spans="1:2" x14ac:dyDescent="0.25">
      <c r="A2484" s="1">
        <v>37641</v>
      </c>
      <c r="B2484" s="2">
        <v>11023.49</v>
      </c>
    </row>
    <row r="2485" spans="1:2" x14ac:dyDescent="0.25">
      <c r="A2485" s="1">
        <v>37642</v>
      </c>
      <c r="B2485" s="2">
        <v>11033.76</v>
      </c>
    </row>
    <row r="2486" spans="1:2" x14ac:dyDescent="0.25">
      <c r="A2486" s="1">
        <v>37643</v>
      </c>
      <c r="B2486" s="2">
        <v>11058.65</v>
      </c>
    </row>
    <row r="2487" spans="1:2" x14ac:dyDescent="0.25">
      <c r="A2487" s="1">
        <v>37644</v>
      </c>
      <c r="B2487" s="2">
        <v>11154.32</v>
      </c>
    </row>
    <row r="2488" spans="1:2" x14ac:dyDescent="0.25">
      <c r="A2488" s="1">
        <v>37645</v>
      </c>
      <c r="B2488" s="2">
        <v>11025.07</v>
      </c>
    </row>
    <row r="2489" spans="1:2" x14ac:dyDescent="0.25">
      <c r="A2489" s="1">
        <v>37648</v>
      </c>
      <c r="B2489" s="2">
        <v>10778.95</v>
      </c>
    </row>
    <row r="2490" spans="1:2" x14ac:dyDescent="0.25">
      <c r="A2490" s="1">
        <v>37649</v>
      </c>
      <c r="B2490" s="2">
        <v>10868.88</v>
      </c>
    </row>
    <row r="2491" spans="1:2" x14ac:dyDescent="0.25">
      <c r="A2491" s="1">
        <v>37650</v>
      </c>
      <c r="B2491" s="2">
        <v>10783.04</v>
      </c>
    </row>
    <row r="2492" spans="1:2" x14ac:dyDescent="0.25">
      <c r="A2492" s="1">
        <v>37651</v>
      </c>
      <c r="B2492" s="2">
        <v>10866.22</v>
      </c>
    </row>
    <row r="2493" spans="1:2" x14ac:dyDescent="0.25">
      <c r="A2493" s="1">
        <v>37656</v>
      </c>
      <c r="B2493" s="2">
        <v>10766.19</v>
      </c>
    </row>
    <row r="2494" spans="1:2" x14ac:dyDescent="0.25">
      <c r="A2494" s="1">
        <v>37657</v>
      </c>
      <c r="B2494" s="2">
        <v>10657.25</v>
      </c>
    </row>
    <row r="2495" spans="1:2" x14ac:dyDescent="0.25">
      <c r="A2495" s="1">
        <v>37658</v>
      </c>
      <c r="B2495" s="2">
        <v>10593.21</v>
      </c>
    </row>
    <row r="2496" spans="1:2" x14ac:dyDescent="0.25">
      <c r="A2496" s="1">
        <v>37659</v>
      </c>
      <c r="B2496" s="2">
        <v>10530.59</v>
      </c>
    </row>
    <row r="2497" spans="1:2" x14ac:dyDescent="0.25">
      <c r="A2497" s="1">
        <v>37662</v>
      </c>
      <c r="B2497" s="2">
        <v>10704.98</v>
      </c>
    </row>
    <row r="2498" spans="1:2" x14ac:dyDescent="0.25">
      <c r="A2498" s="1">
        <v>37663</v>
      </c>
      <c r="B2498" s="2">
        <v>10712.63</v>
      </c>
    </row>
    <row r="2499" spans="1:2" x14ac:dyDescent="0.25">
      <c r="A2499" s="1">
        <v>37664</v>
      </c>
      <c r="B2499" s="2">
        <v>10948.53</v>
      </c>
    </row>
    <row r="2500" spans="1:2" x14ac:dyDescent="0.25">
      <c r="A2500" s="1">
        <v>37665</v>
      </c>
      <c r="B2500" s="2">
        <v>10712.39</v>
      </c>
    </row>
    <row r="2501" spans="1:2" x14ac:dyDescent="0.25">
      <c r="A2501" s="1">
        <v>37666</v>
      </c>
      <c r="B2501" s="2">
        <v>10712.41</v>
      </c>
    </row>
    <row r="2502" spans="1:2" x14ac:dyDescent="0.25">
      <c r="A2502" s="1">
        <v>37669</v>
      </c>
      <c r="B2502" s="2">
        <v>11026.42</v>
      </c>
    </row>
    <row r="2503" spans="1:2" x14ac:dyDescent="0.25">
      <c r="A2503" s="1">
        <v>37670</v>
      </c>
      <c r="B2503" s="2">
        <v>11105.15</v>
      </c>
    </row>
    <row r="2504" spans="1:2" x14ac:dyDescent="0.25">
      <c r="A2504" s="1">
        <v>37671</v>
      </c>
      <c r="B2504" s="2">
        <v>11216.21</v>
      </c>
    </row>
    <row r="2505" spans="1:2" x14ac:dyDescent="0.25">
      <c r="A2505" s="1">
        <v>37672</v>
      </c>
      <c r="B2505" s="2">
        <v>11076.97</v>
      </c>
    </row>
    <row r="2506" spans="1:2" x14ac:dyDescent="0.25">
      <c r="A2506" s="1">
        <v>37673</v>
      </c>
      <c r="B2506" s="2">
        <v>10821.29</v>
      </c>
    </row>
    <row r="2507" spans="1:2" x14ac:dyDescent="0.25">
      <c r="A2507" s="1">
        <v>37676</v>
      </c>
      <c r="B2507" s="2">
        <v>10759.17</v>
      </c>
    </row>
    <row r="2508" spans="1:2" x14ac:dyDescent="0.25">
      <c r="A2508" s="1">
        <v>37677</v>
      </c>
      <c r="B2508" s="2">
        <v>10538.77</v>
      </c>
    </row>
    <row r="2509" spans="1:2" x14ac:dyDescent="0.25">
      <c r="A2509" s="1">
        <v>37678</v>
      </c>
      <c r="B2509" s="2">
        <v>10562.43</v>
      </c>
    </row>
    <row r="2510" spans="1:2" x14ac:dyDescent="0.25">
      <c r="A2510" s="1">
        <v>37679</v>
      </c>
      <c r="B2510" s="2">
        <v>10628.77</v>
      </c>
    </row>
    <row r="2511" spans="1:2" x14ac:dyDescent="0.25">
      <c r="A2511" s="1">
        <v>37680</v>
      </c>
      <c r="B2511" s="2">
        <v>10613.84</v>
      </c>
    </row>
    <row r="2512" spans="1:2" x14ac:dyDescent="0.25">
      <c r="A2512" s="1">
        <v>37683</v>
      </c>
      <c r="B2512" s="2">
        <v>10784.74</v>
      </c>
    </row>
    <row r="2513" spans="1:2" x14ac:dyDescent="0.25">
      <c r="A2513" s="1">
        <v>37684</v>
      </c>
      <c r="B2513" s="2">
        <v>10675.23</v>
      </c>
    </row>
    <row r="2514" spans="1:2" x14ac:dyDescent="0.25">
      <c r="A2514" s="1">
        <v>37685</v>
      </c>
      <c r="B2514" s="2">
        <v>10662.67</v>
      </c>
    </row>
    <row r="2515" spans="1:2" x14ac:dyDescent="0.25">
      <c r="A2515" s="1">
        <v>37686</v>
      </c>
      <c r="B2515" s="2">
        <v>10466.129999999999</v>
      </c>
    </row>
    <row r="2516" spans="1:2" x14ac:dyDescent="0.25">
      <c r="A2516" s="1">
        <v>37687</v>
      </c>
      <c r="B2516" s="2">
        <v>10298.41</v>
      </c>
    </row>
    <row r="2517" spans="1:2" x14ac:dyDescent="0.25">
      <c r="A2517" s="1">
        <v>37690</v>
      </c>
      <c r="B2517" s="2">
        <v>10041.34</v>
      </c>
    </row>
    <row r="2518" spans="1:2" x14ac:dyDescent="0.25">
      <c r="A2518" s="1">
        <v>37691</v>
      </c>
      <c r="B2518" s="2">
        <v>9986.34</v>
      </c>
    </row>
    <row r="2519" spans="1:2" x14ac:dyDescent="0.25">
      <c r="A2519" s="1">
        <v>37692</v>
      </c>
      <c r="B2519" s="2">
        <v>9975.08</v>
      </c>
    </row>
    <row r="2520" spans="1:2" x14ac:dyDescent="0.25">
      <c r="A2520" s="1">
        <v>37693</v>
      </c>
      <c r="B2520" s="2">
        <v>9798.67</v>
      </c>
    </row>
    <row r="2521" spans="1:2" x14ac:dyDescent="0.25">
      <c r="A2521" s="1">
        <v>37694</v>
      </c>
      <c r="B2521" s="2">
        <v>9992.25</v>
      </c>
    </row>
    <row r="2522" spans="1:2" x14ac:dyDescent="0.25">
      <c r="A2522" s="1">
        <v>37697</v>
      </c>
      <c r="B2522" s="2">
        <v>9834.31</v>
      </c>
    </row>
    <row r="2523" spans="1:2" x14ac:dyDescent="0.25">
      <c r="A2523" s="1">
        <v>37698</v>
      </c>
      <c r="B2523" s="2">
        <v>10114.879999999999</v>
      </c>
    </row>
    <row r="2524" spans="1:2" x14ac:dyDescent="0.25">
      <c r="A2524" s="1">
        <v>37699</v>
      </c>
      <c r="B2524" s="2">
        <v>10531.57</v>
      </c>
    </row>
    <row r="2525" spans="1:2" x14ac:dyDescent="0.25">
      <c r="A2525" s="1">
        <v>37700</v>
      </c>
      <c r="B2525" s="2">
        <v>10516.35</v>
      </c>
    </row>
    <row r="2526" spans="1:2" x14ac:dyDescent="0.25">
      <c r="A2526" s="1">
        <v>37701</v>
      </c>
      <c r="B2526" s="2">
        <v>10353.879999999999</v>
      </c>
    </row>
    <row r="2527" spans="1:2" x14ac:dyDescent="0.25">
      <c r="A2527" s="1">
        <v>37704</v>
      </c>
      <c r="B2527" s="2">
        <v>10203.27</v>
      </c>
    </row>
    <row r="2528" spans="1:2" x14ac:dyDescent="0.25">
      <c r="A2528" s="1">
        <v>37705</v>
      </c>
      <c r="B2528" s="2">
        <v>10180.27</v>
      </c>
    </row>
    <row r="2529" spans="1:2" x14ac:dyDescent="0.25">
      <c r="A2529" s="1">
        <v>37706</v>
      </c>
      <c r="B2529" s="2">
        <v>10142.6</v>
      </c>
    </row>
    <row r="2530" spans="1:2" x14ac:dyDescent="0.25">
      <c r="A2530" s="1">
        <v>37707</v>
      </c>
      <c r="B2530" s="2">
        <v>9954.5</v>
      </c>
    </row>
    <row r="2531" spans="1:2" x14ac:dyDescent="0.25">
      <c r="A2531" s="1">
        <v>37708</v>
      </c>
      <c r="B2531" s="2">
        <v>9912.2000000000007</v>
      </c>
    </row>
    <row r="2532" spans="1:2" x14ac:dyDescent="0.25">
      <c r="A2532" s="1">
        <v>37711</v>
      </c>
      <c r="B2532" s="2">
        <v>9508.43</v>
      </c>
    </row>
    <row r="2533" spans="1:2" x14ac:dyDescent="0.25">
      <c r="A2533" s="1">
        <v>37712</v>
      </c>
      <c r="B2533" s="2">
        <v>9442.74</v>
      </c>
    </row>
    <row r="2534" spans="1:2" x14ac:dyDescent="0.25">
      <c r="A2534" s="1">
        <v>37713</v>
      </c>
      <c r="B2534" s="2">
        <v>9528.59</v>
      </c>
    </row>
    <row r="2535" spans="1:2" x14ac:dyDescent="0.25">
      <c r="A2535" s="1">
        <v>37714</v>
      </c>
      <c r="B2535" s="2">
        <v>9402.2900000000009</v>
      </c>
    </row>
    <row r="2536" spans="1:2" x14ac:dyDescent="0.25">
      <c r="A2536" s="1">
        <v>37715</v>
      </c>
      <c r="B2536" s="2">
        <v>9715.2199999999993</v>
      </c>
    </row>
    <row r="2537" spans="1:2" x14ac:dyDescent="0.25">
      <c r="A2537" s="1">
        <v>37718</v>
      </c>
      <c r="B2537" s="2">
        <v>9841.81</v>
      </c>
    </row>
    <row r="2538" spans="1:2" x14ac:dyDescent="0.25">
      <c r="A2538" s="1">
        <v>37719</v>
      </c>
      <c r="B2538" s="2">
        <v>9544.65</v>
      </c>
    </row>
    <row r="2539" spans="1:2" x14ac:dyDescent="0.25">
      <c r="A2539" s="1">
        <v>37720</v>
      </c>
      <c r="B2539" s="2">
        <v>9112.67</v>
      </c>
    </row>
    <row r="2540" spans="1:2" x14ac:dyDescent="0.25">
      <c r="A2540" s="1">
        <v>37721</v>
      </c>
      <c r="B2540" s="2">
        <v>9104.86</v>
      </c>
    </row>
    <row r="2541" spans="1:2" x14ac:dyDescent="0.25">
      <c r="A2541" s="1">
        <v>37722</v>
      </c>
      <c r="B2541" s="2">
        <v>9145.51</v>
      </c>
    </row>
    <row r="2542" spans="1:2" x14ac:dyDescent="0.25">
      <c r="A2542" s="1">
        <v>37725</v>
      </c>
      <c r="B2542" s="2">
        <v>8963.83</v>
      </c>
    </row>
    <row r="2543" spans="1:2" x14ac:dyDescent="0.25">
      <c r="A2543" s="1">
        <v>37726</v>
      </c>
      <c r="B2543" s="2">
        <v>9069.44</v>
      </c>
    </row>
    <row r="2544" spans="1:2" x14ac:dyDescent="0.25">
      <c r="A2544" s="1">
        <v>37727</v>
      </c>
      <c r="B2544" s="2">
        <v>9117.86</v>
      </c>
    </row>
    <row r="2545" spans="1:2" x14ac:dyDescent="0.25">
      <c r="A2545" s="1">
        <v>37728</v>
      </c>
      <c r="B2545" s="2">
        <v>8946.09</v>
      </c>
    </row>
    <row r="2546" spans="1:2" x14ac:dyDescent="0.25">
      <c r="A2546" s="1">
        <v>37733</v>
      </c>
      <c r="B2546" s="2">
        <v>8920</v>
      </c>
    </row>
    <row r="2547" spans="1:2" x14ac:dyDescent="0.25">
      <c r="A2547" s="1">
        <v>37734</v>
      </c>
      <c r="B2547" s="2">
        <v>8841.09</v>
      </c>
    </row>
    <row r="2548" spans="1:2" x14ac:dyDescent="0.25">
      <c r="A2548" s="1">
        <v>37735</v>
      </c>
      <c r="B2548" s="2">
        <v>8837.35</v>
      </c>
    </row>
    <row r="2549" spans="1:2" x14ac:dyDescent="0.25">
      <c r="A2549" s="1">
        <v>37736</v>
      </c>
      <c r="B2549" s="2">
        <v>8961.5400000000009</v>
      </c>
    </row>
    <row r="2550" spans="1:2" x14ac:dyDescent="0.25">
      <c r="A2550" s="1">
        <v>37739</v>
      </c>
      <c r="B2550" s="2">
        <v>9045.4599999999991</v>
      </c>
    </row>
    <row r="2551" spans="1:2" x14ac:dyDescent="0.25">
      <c r="A2551" s="1">
        <v>37740</v>
      </c>
      <c r="B2551" s="2">
        <v>9494.94</v>
      </c>
    </row>
    <row r="2552" spans="1:2" x14ac:dyDescent="0.25">
      <c r="A2552" s="1">
        <v>37741</v>
      </c>
      <c r="B2552" s="2">
        <v>9329.4599999999991</v>
      </c>
    </row>
    <row r="2553" spans="1:2" x14ac:dyDescent="0.25">
      <c r="A2553" s="1">
        <v>37743</v>
      </c>
      <c r="B2553" s="2">
        <v>9487.19</v>
      </c>
    </row>
    <row r="2554" spans="1:2" x14ac:dyDescent="0.25">
      <c r="A2554" s="1">
        <v>37746</v>
      </c>
      <c r="B2554" s="2">
        <v>9665.2199999999993</v>
      </c>
    </row>
    <row r="2555" spans="1:2" x14ac:dyDescent="0.25">
      <c r="A2555" s="1">
        <v>37747</v>
      </c>
      <c r="B2555" s="2">
        <v>9654.32</v>
      </c>
    </row>
    <row r="2556" spans="1:2" x14ac:dyDescent="0.25">
      <c r="A2556" s="1">
        <v>37748</v>
      </c>
      <c r="B2556" s="2">
        <v>9541.2199999999993</v>
      </c>
    </row>
    <row r="2557" spans="1:2" x14ac:dyDescent="0.25">
      <c r="A2557" s="1">
        <v>37750</v>
      </c>
      <c r="B2557" s="2">
        <v>9669.56</v>
      </c>
    </row>
    <row r="2558" spans="1:2" x14ac:dyDescent="0.25">
      <c r="A2558" s="1">
        <v>37753</v>
      </c>
      <c r="B2558" s="2">
        <v>9846.7800000000007</v>
      </c>
    </row>
    <row r="2559" spans="1:2" x14ac:dyDescent="0.25">
      <c r="A2559" s="1">
        <v>37754</v>
      </c>
      <c r="B2559" s="2">
        <v>9803.8799999999992</v>
      </c>
    </row>
    <row r="2560" spans="1:2" x14ac:dyDescent="0.25">
      <c r="A2560" s="1">
        <v>37755</v>
      </c>
      <c r="B2560" s="2">
        <v>9829.44</v>
      </c>
    </row>
    <row r="2561" spans="1:2" x14ac:dyDescent="0.25">
      <c r="A2561" s="1">
        <v>37756</v>
      </c>
      <c r="B2561" s="2">
        <v>9850.66</v>
      </c>
    </row>
    <row r="2562" spans="1:2" x14ac:dyDescent="0.25">
      <c r="A2562" s="1">
        <v>37757</v>
      </c>
      <c r="B2562" s="2">
        <v>9795.68</v>
      </c>
    </row>
    <row r="2563" spans="1:2" x14ac:dyDescent="0.25">
      <c r="A2563" s="1">
        <v>37760</v>
      </c>
      <c r="B2563" s="2">
        <v>9635.27</v>
      </c>
    </row>
    <row r="2564" spans="1:2" x14ac:dyDescent="0.25">
      <c r="A2564" s="1">
        <v>37761</v>
      </c>
      <c r="B2564" s="2">
        <v>9575.6299999999992</v>
      </c>
    </row>
    <row r="2565" spans="1:2" x14ac:dyDescent="0.25">
      <c r="A2565" s="1">
        <v>37762</v>
      </c>
      <c r="B2565" s="2">
        <v>9555.33</v>
      </c>
    </row>
    <row r="2566" spans="1:2" x14ac:dyDescent="0.25">
      <c r="A2566" s="1">
        <v>37763</v>
      </c>
      <c r="B2566" s="2">
        <v>9650.0300000000007</v>
      </c>
    </row>
    <row r="2567" spans="1:2" x14ac:dyDescent="0.25">
      <c r="A2567" s="1">
        <v>37764</v>
      </c>
      <c r="B2567" s="2">
        <v>9935.7800000000007</v>
      </c>
    </row>
    <row r="2568" spans="1:2" x14ac:dyDescent="0.25">
      <c r="A2568" s="1">
        <v>37767</v>
      </c>
      <c r="B2568" s="2">
        <v>10257.39</v>
      </c>
    </row>
    <row r="2569" spans="1:2" x14ac:dyDescent="0.25">
      <c r="A2569" s="1">
        <v>37768</v>
      </c>
      <c r="B2569" s="2">
        <v>10143.66</v>
      </c>
    </row>
    <row r="2570" spans="1:2" x14ac:dyDescent="0.25">
      <c r="A2570" s="1">
        <v>37769</v>
      </c>
      <c r="B2570" s="2">
        <v>10231.02</v>
      </c>
    </row>
    <row r="2571" spans="1:2" x14ac:dyDescent="0.25">
      <c r="A2571" s="1">
        <v>37770</v>
      </c>
      <c r="B2571" s="2">
        <v>10208.77</v>
      </c>
    </row>
    <row r="2572" spans="1:2" x14ac:dyDescent="0.25">
      <c r="A2572" s="1">
        <v>37771</v>
      </c>
      <c r="B2572" s="2">
        <v>10224.61</v>
      </c>
    </row>
    <row r="2573" spans="1:2" x14ac:dyDescent="0.25">
      <c r="A2573" s="1">
        <v>37774</v>
      </c>
      <c r="B2573" s="2">
        <v>10446.56</v>
      </c>
    </row>
    <row r="2574" spans="1:2" x14ac:dyDescent="0.25">
      <c r="A2574" s="1">
        <v>37775</v>
      </c>
      <c r="B2574" s="2">
        <v>10479.42</v>
      </c>
    </row>
    <row r="2575" spans="1:2" x14ac:dyDescent="0.25">
      <c r="A2575" s="1">
        <v>37777</v>
      </c>
      <c r="B2575" s="2">
        <v>10492.05</v>
      </c>
    </row>
    <row r="2576" spans="1:2" x14ac:dyDescent="0.25">
      <c r="A2576" s="1">
        <v>37778</v>
      </c>
      <c r="B2576" s="2">
        <v>10572.6</v>
      </c>
    </row>
    <row r="2577" spans="1:2" x14ac:dyDescent="0.25">
      <c r="A2577" s="1">
        <v>37781</v>
      </c>
      <c r="B2577" s="2">
        <v>10566.42</v>
      </c>
    </row>
    <row r="2578" spans="1:2" x14ac:dyDescent="0.25">
      <c r="A2578" s="1">
        <v>37782</v>
      </c>
      <c r="B2578" s="2">
        <v>10609.84</v>
      </c>
    </row>
    <row r="2579" spans="1:2" x14ac:dyDescent="0.25">
      <c r="A2579" s="1">
        <v>37783</v>
      </c>
      <c r="B2579" s="2">
        <v>10522.87</v>
      </c>
    </row>
    <row r="2580" spans="1:2" x14ac:dyDescent="0.25">
      <c r="A2580" s="1">
        <v>37784</v>
      </c>
      <c r="B2580" s="2">
        <v>10577.9</v>
      </c>
    </row>
    <row r="2581" spans="1:2" x14ac:dyDescent="0.25">
      <c r="A2581" s="1">
        <v>37785</v>
      </c>
      <c r="B2581" s="2">
        <v>10715.13</v>
      </c>
    </row>
    <row r="2582" spans="1:2" x14ac:dyDescent="0.25">
      <c r="A2582" s="1">
        <v>37788</v>
      </c>
      <c r="B2582" s="2">
        <v>10727.87</v>
      </c>
    </row>
    <row r="2583" spans="1:2" x14ac:dyDescent="0.25">
      <c r="A2583" s="1">
        <v>37789</v>
      </c>
      <c r="B2583" s="2">
        <v>10879.04</v>
      </c>
    </row>
    <row r="2584" spans="1:2" x14ac:dyDescent="0.25">
      <c r="A2584" s="1">
        <v>37790</v>
      </c>
      <c r="B2584" s="2">
        <v>10808.68</v>
      </c>
    </row>
    <row r="2585" spans="1:2" x14ac:dyDescent="0.25">
      <c r="A2585" s="1">
        <v>37791</v>
      </c>
      <c r="B2585" s="2">
        <v>10844.35</v>
      </c>
    </row>
    <row r="2586" spans="1:2" x14ac:dyDescent="0.25">
      <c r="A2586" s="1">
        <v>37792</v>
      </c>
      <c r="B2586" s="2">
        <v>10741.55</v>
      </c>
    </row>
    <row r="2587" spans="1:2" x14ac:dyDescent="0.25">
      <c r="A2587" s="1">
        <v>37795</v>
      </c>
      <c r="B2587" s="2">
        <v>10469.030000000001</v>
      </c>
    </row>
    <row r="2588" spans="1:2" x14ac:dyDescent="0.25">
      <c r="A2588" s="1">
        <v>37796</v>
      </c>
      <c r="B2588" s="2">
        <v>10260.219999999999</v>
      </c>
    </row>
    <row r="2589" spans="1:2" x14ac:dyDescent="0.25">
      <c r="A2589" s="1">
        <v>37797</v>
      </c>
      <c r="B2589" s="2">
        <v>10237.4</v>
      </c>
    </row>
    <row r="2590" spans="1:2" x14ac:dyDescent="0.25">
      <c r="A2590" s="1">
        <v>37798</v>
      </c>
      <c r="B2590" s="2">
        <v>10380.549999999999</v>
      </c>
    </row>
    <row r="2591" spans="1:2" x14ac:dyDescent="0.25">
      <c r="A2591" s="1">
        <v>37799</v>
      </c>
      <c r="B2591" s="2">
        <v>10361.99</v>
      </c>
    </row>
    <row r="2592" spans="1:2" x14ac:dyDescent="0.25">
      <c r="A2592" s="1">
        <v>37802</v>
      </c>
      <c r="B2592" s="2">
        <v>10224.51</v>
      </c>
    </row>
    <row r="2593" spans="1:2" x14ac:dyDescent="0.25">
      <c r="A2593" s="1">
        <v>37804</v>
      </c>
      <c r="B2593" s="2">
        <v>10200.75</v>
      </c>
    </row>
    <row r="2594" spans="1:2" x14ac:dyDescent="0.25">
      <c r="A2594" s="1">
        <v>37805</v>
      </c>
      <c r="B2594" s="2">
        <v>10216.780000000001</v>
      </c>
    </row>
    <row r="2595" spans="1:2" x14ac:dyDescent="0.25">
      <c r="A2595" s="1">
        <v>37806</v>
      </c>
      <c r="B2595" s="2">
        <v>10217.48</v>
      </c>
    </row>
    <row r="2596" spans="1:2" x14ac:dyDescent="0.25">
      <c r="A2596" s="1">
        <v>37809</v>
      </c>
      <c r="B2596" s="2">
        <v>10591.26</v>
      </c>
    </row>
    <row r="2597" spans="1:2" x14ac:dyDescent="0.25">
      <c r="A2597" s="1">
        <v>37810</v>
      </c>
      <c r="B2597" s="2">
        <v>10842.39</v>
      </c>
    </row>
    <row r="2598" spans="1:2" x14ac:dyDescent="0.25">
      <c r="A2598" s="1">
        <v>37811</v>
      </c>
      <c r="B2598" s="2">
        <v>10974.53</v>
      </c>
    </row>
    <row r="2599" spans="1:2" x14ac:dyDescent="0.25">
      <c r="A2599" s="1">
        <v>37812</v>
      </c>
      <c r="B2599" s="2">
        <v>10892.19</v>
      </c>
    </row>
    <row r="2600" spans="1:2" x14ac:dyDescent="0.25">
      <c r="A2600" s="1">
        <v>37813</v>
      </c>
      <c r="B2600" s="2">
        <v>10866.27</v>
      </c>
    </row>
    <row r="2601" spans="1:2" x14ac:dyDescent="0.25">
      <c r="A2601" s="1">
        <v>37816</v>
      </c>
      <c r="B2601" s="2">
        <v>11178.11</v>
      </c>
    </row>
    <row r="2602" spans="1:2" x14ac:dyDescent="0.25">
      <c r="A2602" s="1">
        <v>37817</v>
      </c>
      <c r="B2602" s="2">
        <v>11142.72</v>
      </c>
    </row>
    <row r="2603" spans="1:2" x14ac:dyDescent="0.25">
      <c r="A2603" s="1">
        <v>37818</v>
      </c>
      <c r="B2603" s="2">
        <v>11277.69</v>
      </c>
    </row>
    <row r="2604" spans="1:2" x14ac:dyDescent="0.25">
      <c r="A2604" s="1">
        <v>37819</v>
      </c>
      <c r="B2604" s="2">
        <v>11206.16</v>
      </c>
    </row>
    <row r="2605" spans="1:2" x14ac:dyDescent="0.25">
      <c r="A2605" s="1">
        <v>37820</v>
      </c>
      <c r="B2605" s="2">
        <v>11438.65</v>
      </c>
    </row>
    <row r="2606" spans="1:2" x14ac:dyDescent="0.25">
      <c r="A2606" s="1">
        <v>37823</v>
      </c>
      <c r="B2606" s="2">
        <v>11424.84</v>
      </c>
    </row>
    <row r="2607" spans="1:2" x14ac:dyDescent="0.25">
      <c r="A2607" s="1">
        <v>37824</v>
      </c>
      <c r="B2607" s="2">
        <v>11287.88</v>
      </c>
    </row>
    <row r="2608" spans="1:2" x14ac:dyDescent="0.25">
      <c r="A2608" s="1">
        <v>37825</v>
      </c>
      <c r="B2608" s="2">
        <v>10999.28</v>
      </c>
    </row>
    <row r="2609" spans="1:2" x14ac:dyDescent="0.25">
      <c r="A2609" s="1">
        <v>37826</v>
      </c>
      <c r="B2609" s="2">
        <v>11041.05</v>
      </c>
    </row>
    <row r="2610" spans="1:2" x14ac:dyDescent="0.25">
      <c r="A2610" s="1">
        <v>37827</v>
      </c>
      <c r="B2610" s="2">
        <v>11095.48</v>
      </c>
    </row>
    <row r="2611" spans="1:2" x14ac:dyDescent="0.25">
      <c r="A2611" s="1">
        <v>37830</v>
      </c>
      <c r="B2611" s="2">
        <v>11343.55</v>
      </c>
    </row>
    <row r="2612" spans="1:2" x14ac:dyDescent="0.25">
      <c r="A2612" s="1">
        <v>37831</v>
      </c>
      <c r="B2612" s="2">
        <v>11452.19</v>
      </c>
    </row>
    <row r="2613" spans="1:2" x14ac:dyDescent="0.25">
      <c r="A2613" s="1">
        <v>37832</v>
      </c>
      <c r="B2613" s="2">
        <v>11330.45</v>
      </c>
    </row>
    <row r="2614" spans="1:2" x14ac:dyDescent="0.25">
      <c r="A2614" s="1">
        <v>37833</v>
      </c>
      <c r="B2614" s="2">
        <v>11459.81</v>
      </c>
    </row>
    <row r="2615" spans="1:2" x14ac:dyDescent="0.25">
      <c r="A2615" s="1">
        <v>37834</v>
      </c>
      <c r="B2615" s="2">
        <v>11793.67</v>
      </c>
    </row>
    <row r="2616" spans="1:2" x14ac:dyDescent="0.25">
      <c r="A2616" s="1">
        <v>37837</v>
      </c>
      <c r="B2616" s="2">
        <v>11820.37</v>
      </c>
    </row>
    <row r="2617" spans="1:2" x14ac:dyDescent="0.25">
      <c r="A2617" s="1">
        <v>37838</v>
      </c>
      <c r="B2617" s="2">
        <v>11636.15</v>
      </c>
    </row>
    <row r="2618" spans="1:2" x14ac:dyDescent="0.25">
      <c r="A2618" s="1">
        <v>37839</v>
      </c>
      <c r="B2618" s="2">
        <v>11254.12</v>
      </c>
    </row>
    <row r="2619" spans="1:2" x14ac:dyDescent="0.25">
      <c r="A2619" s="1">
        <v>37840</v>
      </c>
      <c r="B2619" s="2">
        <v>11115.59</v>
      </c>
    </row>
    <row r="2620" spans="1:2" x14ac:dyDescent="0.25">
      <c r="A2620" s="1">
        <v>37841</v>
      </c>
      <c r="B2620" s="2">
        <v>11263.07</v>
      </c>
    </row>
    <row r="2621" spans="1:2" x14ac:dyDescent="0.25">
      <c r="A2621" s="1">
        <v>37844</v>
      </c>
      <c r="B2621" s="2">
        <v>11416.32</v>
      </c>
    </row>
    <row r="2622" spans="1:2" x14ac:dyDescent="0.25">
      <c r="A2622" s="1">
        <v>37845</v>
      </c>
      <c r="B2622" s="2">
        <v>11638.6</v>
      </c>
    </row>
    <row r="2623" spans="1:2" x14ac:dyDescent="0.25">
      <c r="A2623" s="1">
        <v>37846</v>
      </c>
      <c r="B2623" s="2">
        <v>11841.72</v>
      </c>
    </row>
    <row r="2624" spans="1:2" x14ac:dyDescent="0.25">
      <c r="A2624" s="1">
        <v>37847</v>
      </c>
      <c r="B2624" s="2">
        <v>12057.32</v>
      </c>
    </row>
    <row r="2625" spans="1:2" x14ac:dyDescent="0.25">
      <c r="A2625" s="1">
        <v>37848</v>
      </c>
      <c r="B2625" s="2">
        <v>12140.92</v>
      </c>
    </row>
    <row r="2626" spans="1:2" x14ac:dyDescent="0.25">
      <c r="A2626" s="1">
        <v>37851</v>
      </c>
      <c r="B2626" s="2">
        <v>12344.36</v>
      </c>
    </row>
    <row r="2627" spans="1:2" x14ac:dyDescent="0.25">
      <c r="A2627" s="1">
        <v>37852</v>
      </c>
      <c r="B2627" s="2">
        <v>12287.45</v>
      </c>
    </row>
    <row r="2628" spans="1:2" x14ac:dyDescent="0.25">
      <c r="A2628" s="1">
        <v>37853</v>
      </c>
      <c r="B2628" s="2">
        <v>12317.91</v>
      </c>
    </row>
    <row r="2629" spans="1:2" x14ac:dyDescent="0.25">
      <c r="A2629" s="1">
        <v>37854</v>
      </c>
      <c r="B2629" s="2">
        <v>12778.48</v>
      </c>
    </row>
    <row r="2630" spans="1:2" x14ac:dyDescent="0.25">
      <c r="A2630" s="1">
        <v>37855</v>
      </c>
      <c r="B2630" s="2">
        <v>13257.22</v>
      </c>
    </row>
    <row r="2631" spans="1:2" x14ac:dyDescent="0.25">
      <c r="A2631" s="1">
        <v>37858</v>
      </c>
      <c r="B2631" s="2">
        <v>13468.12</v>
      </c>
    </row>
    <row r="2632" spans="1:2" x14ac:dyDescent="0.25">
      <c r="A2632" s="1">
        <v>37859</v>
      </c>
      <c r="B2632" s="2">
        <v>13338.64</v>
      </c>
    </row>
    <row r="2633" spans="1:2" x14ac:dyDescent="0.25">
      <c r="A2633" s="1">
        <v>37860</v>
      </c>
      <c r="B2633" s="2">
        <v>13236.12</v>
      </c>
    </row>
    <row r="2634" spans="1:2" x14ac:dyDescent="0.25">
      <c r="A2634" s="1">
        <v>37861</v>
      </c>
      <c r="B2634" s="2">
        <v>13169.54</v>
      </c>
    </row>
    <row r="2635" spans="1:2" x14ac:dyDescent="0.25">
      <c r="A2635" s="1">
        <v>37862</v>
      </c>
      <c r="B2635" s="2">
        <v>13413.83</v>
      </c>
    </row>
    <row r="2636" spans="1:2" x14ac:dyDescent="0.25">
      <c r="A2636" s="1">
        <v>37865</v>
      </c>
      <c r="B2636" s="2">
        <v>13652.9</v>
      </c>
    </row>
    <row r="2637" spans="1:2" x14ac:dyDescent="0.25">
      <c r="A2637" s="1">
        <v>37866</v>
      </c>
      <c r="B2637" s="2">
        <v>13750.05</v>
      </c>
    </row>
    <row r="2638" spans="1:2" x14ac:dyDescent="0.25">
      <c r="A2638" s="1">
        <v>37867</v>
      </c>
      <c r="B2638" s="2">
        <v>14158.16</v>
      </c>
    </row>
    <row r="2639" spans="1:2" x14ac:dyDescent="0.25">
      <c r="A2639" s="1">
        <v>37868</v>
      </c>
      <c r="B2639" s="2">
        <v>14136.02</v>
      </c>
    </row>
    <row r="2640" spans="1:2" x14ac:dyDescent="0.25">
      <c r="A2640" s="1">
        <v>37869</v>
      </c>
      <c r="B2640" s="2">
        <v>14052.13</v>
      </c>
    </row>
    <row r="2641" spans="1:2" x14ac:dyDescent="0.25">
      <c r="A2641" s="1">
        <v>37872</v>
      </c>
      <c r="B2641" s="2">
        <v>14086.34</v>
      </c>
    </row>
    <row r="2642" spans="1:2" x14ac:dyDescent="0.25">
      <c r="A2642" s="1">
        <v>37873</v>
      </c>
      <c r="B2642" s="2">
        <v>13916.69</v>
      </c>
    </row>
    <row r="2643" spans="1:2" x14ac:dyDescent="0.25">
      <c r="A2643" s="1">
        <v>37874</v>
      </c>
      <c r="B2643" s="2">
        <v>13295.81</v>
      </c>
    </row>
    <row r="2644" spans="1:2" x14ac:dyDescent="0.25">
      <c r="A2644" s="1">
        <v>37875</v>
      </c>
      <c r="B2644" s="2">
        <v>13471.59</v>
      </c>
    </row>
    <row r="2645" spans="1:2" x14ac:dyDescent="0.25">
      <c r="A2645" s="1">
        <v>37879</v>
      </c>
      <c r="B2645" s="2">
        <v>13830.69</v>
      </c>
    </row>
    <row r="2646" spans="1:2" x14ac:dyDescent="0.25">
      <c r="A2646" s="1">
        <v>37880</v>
      </c>
      <c r="B2646" s="2">
        <v>13917.71</v>
      </c>
    </row>
    <row r="2647" spans="1:2" x14ac:dyDescent="0.25">
      <c r="A2647" s="1">
        <v>37881</v>
      </c>
      <c r="B2647" s="2">
        <v>14159.08</v>
      </c>
    </row>
    <row r="2648" spans="1:2" x14ac:dyDescent="0.25">
      <c r="A2648" s="1">
        <v>37882</v>
      </c>
      <c r="B2648" s="2">
        <v>13942.76</v>
      </c>
    </row>
    <row r="2649" spans="1:2" x14ac:dyDescent="0.25">
      <c r="A2649" s="1">
        <v>37883</v>
      </c>
      <c r="B2649" s="2">
        <v>13472.68</v>
      </c>
    </row>
    <row r="2650" spans="1:2" x14ac:dyDescent="0.25">
      <c r="A2650" s="1">
        <v>37886</v>
      </c>
      <c r="B2650" s="2">
        <v>13415.57</v>
      </c>
    </row>
    <row r="2651" spans="1:2" x14ac:dyDescent="0.25">
      <c r="A2651" s="1">
        <v>37887</v>
      </c>
      <c r="B2651" s="2">
        <v>13663.22</v>
      </c>
    </row>
    <row r="2652" spans="1:2" x14ac:dyDescent="0.25">
      <c r="A2652" s="1">
        <v>37888</v>
      </c>
      <c r="B2652" s="2">
        <v>14643.64</v>
      </c>
    </row>
    <row r="2653" spans="1:2" x14ac:dyDescent="0.25">
      <c r="A2653" s="1">
        <v>37889</v>
      </c>
      <c r="B2653" s="2">
        <v>14456.16</v>
      </c>
    </row>
    <row r="2654" spans="1:2" x14ac:dyDescent="0.25">
      <c r="A2654" s="1">
        <v>37890</v>
      </c>
      <c r="B2654" s="2">
        <v>14438.87</v>
      </c>
    </row>
    <row r="2655" spans="1:2" x14ac:dyDescent="0.25">
      <c r="A2655" s="1">
        <v>37893</v>
      </c>
      <c r="B2655" s="2">
        <v>14212.93</v>
      </c>
    </row>
    <row r="2656" spans="1:2" x14ac:dyDescent="0.25">
      <c r="A2656" s="1">
        <v>37894</v>
      </c>
      <c r="B2656" s="2">
        <v>14383.37</v>
      </c>
    </row>
    <row r="2657" spans="1:2" x14ac:dyDescent="0.25">
      <c r="A2657" s="1">
        <v>37896</v>
      </c>
      <c r="B2657" s="2">
        <v>15360.6</v>
      </c>
    </row>
    <row r="2658" spans="1:2" x14ac:dyDescent="0.25">
      <c r="A2658" s="1">
        <v>37897</v>
      </c>
      <c r="B2658" s="2">
        <v>15186.85</v>
      </c>
    </row>
    <row r="2659" spans="1:2" x14ac:dyDescent="0.25">
      <c r="A2659" s="1">
        <v>37900</v>
      </c>
      <c r="B2659" s="2">
        <v>15336.74</v>
      </c>
    </row>
    <row r="2660" spans="1:2" x14ac:dyDescent="0.25">
      <c r="A2660" s="1">
        <v>37901</v>
      </c>
      <c r="B2660" s="2">
        <v>14880.46</v>
      </c>
    </row>
    <row r="2661" spans="1:2" x14ac:dyDescent="0.25">
      <c r="A2661" s="1">
        <v>37902</v>
      </c>
      <c r="B2661" s="2">
        <v>14614.22</v>
      </c>
    </row>
    <row r="2662" spans="1:2" x14ac:dyDescent="0.25">
      <c r="A2662" s="1">
        <v>37903</v>
      </c>
      <c r="B2662" s="2">
        <v>14829.25</v>
      </c>
    </row>
    <row r="2663" spans="1:2" x14ac:dyDescent="0.25">
      <c r="A2663" s="1">
        <v>37904</v>
      </c>
      <c r="B2663" s="2">
        <v>15036.36</v>
      </c>
    </row>
    <row r="2664" spans="1:2" x14ac:dyDescent="0.25">
      <c r="A2664" s="1">
        <v>37907</v>
      </c>
      <c r="B2664" s="2">
        <v>15103.71</v>
      </c>
    </row>
    <row r="2665" spans="1:2" x14ac:dyDescent="0.25">
      <c r="A2665" s="1">
        <v>37908</v>
      </c>
      <c r="B2665" s="2">
        <v>14923.22</v>
      </c>
    </row>
    <row r="2666" spans="1:2" x14ac:dyDescent="0.25">
      <c r="A2666" s="1">
        <v>37909</v>
      </c>
      <c r="B2666" s="2">
        <v>15182.25</v>
      </c>
    </row>
    <row r="2667" spans="1:2" x14ac:dyDescent="0.25">
      <c r="A2667" s="1">
        <v>37910</v>
      </c>
      <c r="B2667" s="2">
        <v>15066.29</v>
      </c>
    </row>
    <row r="2668" spans="1:2" x14ac:dyDescent="0.25">
      <c r="A2668" s="1">
        <v>37911</v>
      </c>
      <c r="B2668" s="2">
        <v>15124.1</v>
      </c>
    </row>
    <row r="2669" spans="1:2" x14ac:dyDescent="0.25">
      <c r="A2669" s="1">
        <v>37914</v>
      </c>
      <c r="B2669" s="2">
        <v>15321.57</v>
      </c>
    </row>
    <row r="2670" spans="1:2" x14ac:dyDescent="0.25">
      <c r="A2670" s="1">
        <v>37915</v>
      </c>
      <c r="B2670" s="2">
        <v>15525.53</v>
      </c>
    </row>
    <row r="2671" spans="1:2" x14ac:dyDescent="0.25">
      <c r="A2671" s="1">
        <v>37916</v>
      </c>
      <c r="B2671" s="2">
        <v>15396.63</v>
      </c>
    </row>
    <row r="2672" spans="1:2" x14ac:dyDescent="0.25">
      <c r="A2672" s="1">
        <v>37917</v>
      </c>
      <c r="B2672" s="2">
        <v>14860.03</v>
      </c>
    </row>
    <row r="2673" spans="1:2" x14ac:dyDescent="0.25">
      <c r="A2673" s="1">
        <v>37918</v>
      </c>
      <c r="B2673" s="2">
        <v>14742.34</v>
      </c>
    </row>
    <row r="2674" spans="1:2" x14ac:dyDescent="0.25">
      <c r="A2674" s="1">
        <v>37921</v>
      </c>
      <c r="B2674" s="2">
        <v>14655.78</v>
      </c>
    </row>
    <row r="2675" spans="1:2" x14ac:dyDescent="0.25">
      <c r="A2675" s="1">
        <v>37922</v>
      </c>
      <c r="B2675" s="2">
        <v>15063.09</v>
      </c>
    </row>
    <row r="2676" spans="1:2" x14ac:dyDescent="0.25">
      <c r="A2676" s="1">
        <v>37923</v>
      </c>
      <c r="B2676" s="2">
        <v>15099.68</v>
      </c>
    </row>
    <row r="2677" spans="1:2" x14ac:dyDescent="0.25">
      <c r="A2677" s="1">
        <v>37924</v>
      </c>
      <c r="B2677" s="2">
        <v>14962.71</v>
      </c>
    </row>
    <row r="2678" spans="1:2" x14ac:dyDescent="0.25">
      <c r="A2678" s="1">
        <v>37925</v>
      </c>
      <c r="B2678" s="2">
        <v>15047.56</v>
      </c>
    </row>
    <row r="2679" spans="1:2" x14ac:dyDescent="0.25">
      <c r="A2679" s="1">
        <v>37928</v>
      </c>
      <c r="B2679" s="2">
        <v>15063.06</v>
      </c>
    </row>
    <row r="2680" spans="1:2" x14ac:dyDescent="0.25">
      <c r="A2680" s="1">
        <v>37929</v>
      </c>
      <c r="B2680" s="2">
        <v>15033.83</v>
      </c>
    </row>
    <row r="2681" spans="1:2" x14ac:dyDescent="0.25">
      <c r="A2681" s="1">
        <v>37930</v>
      </c>
      <c r="B2681" s="2">
        <v>15058.26</v>
      </c>
    </row>
    <row r="2682" spans="1:2" x14ac:dyDescent="0.25">
      <c r="A2682" s="1">
        <v>37931</v>
      </c>
      <c r="B2682" s="2">
        <v>14749.62</v>
      </c>
    </row>
    <row r="2683" spans="1:2" x14ac:dyDescent="0.25">
      <c r="A2683" s="1">
        <v>37932</v>
      </c>
      <c r="B2683" s="2">
        <v>14763.34</v>
      </c>
    </row>
    <row r="2684" spans="1:2" x14ac:dyDescent="0.25">
      <c r="A2684" s="1">
        <v>37935</v>
      </c>
      <c r="B2684" s="2">
        <v>14549.83</v>
      </c>
    </row>
    <row r="2685" spans="1:2" x14ac:dyDescent="0.25">
      <c r="A2685" s="1">
        <v>37936</v>
      </c>
      <c r="B2685" s="2">
        <v>14383.17</v>
      </c>
    </row>
    <row r="2686" spans="1:2" x14ac:dyDescent="0.25">
      <c r="A2686" s="1">
        <v>37937</v>
      </c>
      <c r="B2686" s="2">
        <v>14119.71</v>
      </c>
    </row>
    <row r="2687" spans="1:2" x14ac:dyDescent="0.25">
      <c r="A2687" s="1">
        <v>37938</v>
      </c>
      <c r="B2687" s="2">
        <v>14479.26</v>
      </c>
    </row>
    <row r="2688" spans="1:2" x14ac:dyDescent="0.25">
      <c r="A2688" s="1">
        <v>37939</v>
      </c>
      <c r="B2688" s="2">
        <v>14582.17</v>
      </c>
    </row>
    <row r="2689" spans="1:2" x14ac:dyDescent="0.25">
      <c r="A2689" s="1">
        <v>37942</v>
      </c>
      <c r="B2689" s="2">
        <v>14184.34</v>
      </c>
    </row>
    <row r="2690" spans="1:2" x14ac:dyDescent="0.25">
      <c r="A2690" s="1">
        <v>37943</v>
      </c>
      <c r="B2690" s="2">
        <v>13901.85</v>
      </c>
    </row>
    <row r="2691" spans="1:2" x14ac:dyDescent="0.25">
      <c r="A2691" s="1">
        <v>37944</v>
      </c>
      <c r="B2691" s="2">
        <v>13590.86</v>
      </c>
    </row>
    <row r="2692" spans="1:2" x14ac:dyDescent="0.25">
      <c r="A2692" s="1">
        <v>37945</v>
      </c>
      <c r="B2692" s="2">
        <v>13572.11</v>
      </c>
    </row>
    <row r="2693" spans="1:2" x14ac:dyDescent="0.25">
      <c r="A2693" s="1">
        <v>37946</v>
      </c>
      <c r="B2693" s="2">
        <v>13588.8</v>
      </c>
    </row>
    <row r="2694" spans="1:2" x14ac:dyDescent="0.25">
      <c r="A2694" s="1">
        <v>37949</v>
      </c>
      <c r="B2694" s="2">
        <v>13447.52</v>
      </c>
    </row>
    <row r="2695" spans="1:2" x14ac:dyDescent="0.25">
      <c r="A2695" s="1">
        <v>37950</v>
      </c>
      <c r="B2695" s="2">
        <v>13792.49</v>
      </c>
    </row>
    <row r="2696" spans="1:2" x14ac:dyDescent="0.25">
      <c r="A2696" s="1">
        <v>37951</v>
      </c>
      <c r="B2696" s="2">
        <v>13954.54</v>
      </c>
    </row>
    <row r="2697" spans="1:2" x14ac:dyDescent="0.25">
      <c r="A2697" s="1">
        <v>37952</v>
      </c>
      <c r="B2697" s="2">
        <v>14007.73</v>
      </c>
    </row>
    <row r="2698" spans="1:2" x14ac:dyDescent="0.25">
      <c r="A2698" s="1">
        <v>37953</v>
      </c>
      <c r="B2698" s="2">
        <v>14359.65</v>
      </c>
    </row>
    <row r="2699" spans="1:2" x14ac:dyDescent="0.25">
      <c r="A2699" s="1">
        <v>37956</v>
      </c>
      <c r="B2699" s="2">
        <v>14747.94</v>
      </c>
    </row>
    <row r="2700" spans="1:2" x14ac:dyDescent="0.25">
      <c r="A2700" s="1">
        <v>37957</v>
      </c>
      <c r="B2700" s="2">
        <v>14702.67</v>
      </c>
    </row>
    <row r="2701" spans="1:2" x14ac:dyDescent="0.25">
      <c r="A2701" s="1">
        <v>37958</v>
      </c>
      <c r="B2701" s="2">
        <v>14605.31</v>
      </c>
    </row>
    <row r="2702" spans="1:2" x14ac:dyDescent="0.25">
      <c r="A2702" s="1">
        <v>37959</v>
      </c>
      <c r="B2702" s="2">
        <v>14499.38</v>
      </c>
    </row>
    <row r="2703" spans="1:2" x14ac:dyDescent="0.25">
      <c r="A2703" s="1">
        <v>37960</v>
      </c>
      <c r="B2703" s="2">
        <v>14523.79</v>
      </c>
    </row>
    <row r="2704" spans="1:2" x14ac:dyDescent="0.25">
      <c r="A2704" s="1">
        <v>37963</v>
      </c>
      <c r="B2704" s="2">
        <v>14294.47</v>
      </c>
    </row>
    <row r="2705" spans="1:2" x14ac:dyDescent="0.25">
      <c r="A2705" s="1">
        <v>37964</v>
      </c>
      <c r="B2705" s="2">
        <v>14596.86</v>
      </c>
    </row>
    <row r="2706" spans="1:2" x14ac:dyDescent="0.25">
      <c r="A2706" s="1">
        <v>37965</v>
      </c>
      <c r="B2706" s="2">
        <v>14540.37</v>
      </c>
    </row>
    <row r="2707" spans="1:2" x14ac:dyDescent="0.25">
      <c r="A2707" s="1">
        <v>37966</v>
      </c>
      <c r="B2707" s="2">
        <v>14923.78</v>
      </c>
    </row>
    <row r="2708" spans="1:2" x14ac:dyDescent="0.25">
      <c r="A2708" s="1">
        <v>37967</v>
      </c>
      <c r="B2708" s="2">
        <v>14980.67</v>
      </c>
    </row>
    <row r="2709" spans="1:2" x14ac:dyDescent="0.25">
      <c r="A2709" s="1">
        <v>37970</v>
      </c>
      <c r="B2709" s="2">
        <v>14921.71</v>
      </c>
    </row>
    <row r="2710" spans="1:2" x14ac:dyDescent="0.25">
      <c r="A2710" s="1">
        <v>37971</v>
      </c>
      <c r="B2710" s="2">
        <v>14554.26</v>
      </c>
    </row>
    <row r="2711" spans="1:2" x14ac:dyDescent="0.25">
      <c r="A2711" s="1">
        <v>37972</v>
      </c>
      <c r="B2711" s="2">
        <v>14398.62</v>
      </c>
    </row>
    <row r="2712" spans="1:2" x14ac:dyDescent="0.25">
      <c r="A2712" s="1">
        <v>37973</v>
      </c>
      <c r="B2712" s="2">
        <v>14271.99</v>
      </c>
    </row>
    <row r="2713" spans="1:2" x14ac:dyDescent="0.25">
      <c r="A2713" s="1">
        <v>37974</v>
      </c>
      <c r="B2713" s="2">
        <v>14501.66</v>
      </c>
    </row>
    <row r="2714" spans="1:2" x14ac:dyDescent="0.25">
      <c r="A2714" s="1">
        <v>37977</v>
      </c>
      <c r="B2714" s="2">
        <v>14608.96</v>
      </c>
    </row>
    <row r="2715" spans="1:2" x14ac:dyDescent="0.25">
      <c r="A2715" s="1">
        <v>37978</v>
      </c>
      <c r="B2715" s="2">
        <v>14482.24</v>
      </c>
    </row>
    <row r="2716" spans="1:2" x14ac:dyDescent="0.25">
      <c r="A2716" s="1">
        <v>37979</v>
      </c>
      <c r="B2716" s="2">
        <v>14555.42</v>
      </c>
    </row>
    <row r="2717" spans="1:2" x14ac:dyDescent="0.25">
      <c r="A2717" s="1">
        <v>37984</v>
      </c>
      <c r="B2717" s="2">
        <v>14522.21</v>
      </c>
    </row>
    <row r="2718" spans="1:2" x14ac:dyDescent="0.25">
      <c r="A2718" s="1">
        <v>37985</v>
      </c>
      <c r="B2718" s="2">
        <v>14694.87</v>
      </c>
    </row>
    <row r="2719" spans="1:2" x14ac:dyDescent="0.25">
      <c r="A2719" s="1">
        <v>37986</v>
      </c>
      <c r="B2719" s="2">
        <v>14778.7</v>
      </c>
    </row>
    <row r="2720" spans="1:2" x14ac:dyDescent="0.25">
      <c r="A2720" s="1">
        <v>37988</v>
      </c>
      <c r="B2720" s="2">
        <v>15130.62</v>
      </c>
    </row>
    <row r="2721" spans="1:2" x14ac:dyDescent="0.25">
      <c r="A2721" s="1">
        <v>37991</v>
      </c>
      <c r="B2721" s="2">
        <v>16018.95</v>
      </c>
    </row>
    <row r="2722" spans="1:2" x14ac:dyDescent="0.25">
      <c r="A2722" s="1">
        <v>37992</v>
      </c>
      <c r="B2722" s="2">
        <v>16189.37</v>
      </c>
    </row>
    <row r="2723" spans="1:2" x14ac:dyDescent="0.25">
      <c r="A2723" s="1">
        <v>37993</v>
      </c>
      <c r="B2723" s="2">
        <v>16098.78</v>
      </c>
    </row>
    <row r="2724" spans="1:2" x14ac:dyDescent="0.25">
      <c r="A2724" s="1">
        <v>37994</v>
      </c>
      <c r="B2724" s="2">
        <v>15827.6</v>
      </c>
    </row>
    <row r="2725" spans="1:2" x14ac:dyDescent="0.25">
      <c r="A2725" s="1">
        <v>37995</v>
      </c>
      <c r="B2725" s="2">
        <v>16382.82</v>
      </c>
    </row>
    <row r="2726" spans="1:2" x14ac:dyDescent="0.25">
      <c r="A2726" s="1">
        <v>37998</v>
      </c>
      <c r="B2726" s="2">
        <v>16750.79</v>
      </c>
    </row>
    <row r="2727" spans="1:2" x14ac:dyDescent="0.25">
      <c r="A2727" s="1">
        <v>37999</v>
      </c>
      <c r="B2727" s="2">
        <v>16773.36</v>
      </c>
    </row>
    <row r="2728" spans="1:2" x14ac:dyDescent="0.25">
      <c r="A2728" s="1">
        <v>38000</v>
      </c>
      <c r="B2728" s="2">
        <v>17059.72</v>
      </c>
    </row>
    <row r="2729" spans="1:2" x14ac:dyDescent="0.25">
      <c r="A2729" s="1">
        <v>38001</v>
      </c>
      <c r="B2729" s="2">
        <v>16925.259999999998</v>
      </c>
    </row>
    <row r="2730" spans="1:2" x14ac:dyDescent="0.25">
      <c r="A2730" s="1">
        <v>38002</v>
      </c>
      <c r="B2730" s="2">
        <v>16859.400000000001</v>
      </c>
    </row>
    <row r="2731" spans="1:2" x14ac:dyDescent="0.25">
      <c r="A2731" s="1">
        <v>38005</v>
      </c>
      <c r="B2731" s="2">
        <v>17094.25</v>
      </c>
    </row>
    <row r="2732" spans="1:2" x14ac:dyDescent="0.25">
      <c r="A2732" s="1">
        <v>38006</v>
      </c>
      <c r="B2732" s="2">
        <v>17776.61</v>
      </c>
    </row>
    <row r="2733" spans="1:2" x14ac:dyDescent="0.25">
      <c r="A2733" s="1">
        <v>38007</v>
      </c>
      <c r="B2733" s="2">
        <v>18059.93</v>
      </c>
    </row>
    <row r="2734" spans="1:2" x14ac:dyDescent="0.25">
      <c r="A2734" s="1">
        <v>38012</v>
      </c>
      <c r="B2734" s="2">
        <v>18353.189999999999</v>
      </c>
    </row>
    <row r="2735" spans="1:2" x14ac:dyDescent="0.25">
      <c r="A2735" s="1">
        <v>38013</v>
      </c>
      <c r="B2735" s="2">
        <v>18055.759999999998</v>
      </c>
    </row>
    <row r="2736" spans="1:2" x14ac:dyDescent="0.25">
      <c r="A2736" s="1">
        <v>38014</v>
      </c>
      <c r="B2736" s="2">
        <v>17420.37</v>
      </c>
    </row>
    <row r="2737" spans="1:2" x14ac:dyDescent="0.25">
      <c r="A2737" s="1">
        <v>38015</v>
      </c>
      <c r="B2737" s="2">
        <v>17173.57</v>
      </c>
    </row>
    <row r="2738" spans="1:2" x14ac:dyDescent="0.25">
      <c r="A2738" s="1">
        <v>38016</v>
      </c>
      <c r="B2738" s="2">
        <v>17236.09</v>
      </c>
    </row>
    <row r="2739" spans="1:2" x14ac:dyDescent="0.25">
      <c r="A2739" s="1">
        <v>38019</v>
      </c>
      <c r="B2739" s="2">
        <v>16729.009999999998</v>
      </c>
    </row>
    <row r="2740" spans="1:2" x14ac:dyDescent="0.25">
      <c r="A2740" s="1">
        <v>38020</v>
      </c>
      <c r="B2740" s="2">
        <v>17012.18</v>
      </c>
    </row>
    <row r="2741" spans="1:2" x14ac:dyDescent="0.25">
      <c r="A2741" s="1">
        <v>38021</v>
      </c>
      <c r="B2741" s="2">
        <v>17081.63</v>
      </c>
    </row>
    <row r="2742" spans="1:2" x14ac:dyDescent="0.25">
      <c r="A2742" s="1">
        <v>38022</v>
      </c>
      <c r="B2742" s="2">
        <v>16921.63</v>
      </c>
    </row>
    <row r="2743" spans="1:2" x14ac:dyDescent="0.25">
      <c r="A2743" s="1">
        <v>38023</v>
      </c>
      <c r="B2743" s="2">
        <v>17452.43</v>
      </c>
    </row>
    <row r="2744" spans="1:2" x14ac:dyDescent="0.25">
      <c r="A2744" s="1">
        <v>38026</v>
      </c>
      <c r="B2744" s="2">
        <v>17764.650000000001</v>
      </c>
    </row>
    <row r="2745" spans="1:2" x14ac:dyDescent="0.25">
      <c r="A2745" s="1">
        <v>38027</v>
      </c>
      <c r="B2745" s="2">
        <v>17659.96</v>
      </c>
    </row>
    <row r="2746" spans="1:2" x14ac:dyDescent="0.25">
      <c r="A2746" s="1">
        <v>38028</v>
      </c>
      <c r="B2746" s="2">
        <v>17506.580000000002</v>
      </c>
    </row>
    <row r="2747" spans="1:2" x14ac:dyDescent="0.25">
      <c r="A2747" s="1">
        <v>38029</v>
      </c>
      <c r="B2747" s="2">
        <v>17445.849999999999</v>
      </c>
    </row>
    <row r="2748" spans="1:2" x14ac:dyDescent="0.25">
      <c r="A2748" s="1">
        <v>38030</v>
      </c>
      <c r="B2748" s="2">
        <v>17605.57</v>
      </c>
    </row>
    <row r="2749" spans="1:2" x14ac:dyDescent="0.25">
      <c r="A2749" s="1">
        <v>38033</v>
      </c>
      <c r="B2749" s="2">
        <v>17606.759999999998</v>
      </c>
    </row>
    <row r="2750" spans="1:2" x14ac:dyDescent="0.25">
      <c r="A2750" s="1">
        <v>38034</v>
      </c>
      <c r="B2750" s="2">
        <v>17536.79</v>
      </c>
    </row>
    <row r="2751" spans="1:2" x14ac:dyDescent="0.25">
      <c r="A2751" s="1">
        <v>38035</v>
      </c>
      <c r="B2751" s="2">
        <v>17670.849999999999</v>
      </c>
    </row>
    <row r="2752" spans="1:2" x14ac:dyDescent="0.25">
      <c r="A2752" s="1">
        <v>38036</v>
      </c>
      <c r="B2752" s="2">
        <v>17734.7</v>
      </c>
    </row>
    <row r="2753" spans="1:2" x14ac:dyDescent="0.25">
      <c r="A2753" s="1">
        <v>38037</v>
      </c>
      <c r="B2753" s="2">
        <v>17615.419999999998</v>
      </c>
    </row>
    <row r="2754" spans="1:2" x14ac:dyDescent="0.25">
      <c r="A2754" s="1">
        <v>38040</v>
      </c>
      <c r="B2754" s="2">
        <v>17240.03</v>
      </c>
    </row>
    <row r="2755" spans="1:2" x14ac:dyDescent="0.25">
      <c r="A2755" s="1">
        <v>38041</v>
      </c>
      <c r="B2755" s="2">
        <v>17056.810000000001</v>
      </c>
    </row>
    <row r="2756" spans="1:2" x14ac:dyDescent="0.25">
      <c r="A2756" s="1">
        <v>38042</v>
      </c>
      <c r="B2756" s="2">
        <v>16875.509999999998</v>
      </c>
    </row>
    <row r="2757" spans="1:2" x14ac:dyDescent="0.25">
      <c r="A2757" s="1">
        <v>38043</v>
      </c>
      <c r="B2757" s="2">
        <v>16906.3</v>
      </c>
    </row>
    <row r="2758" spans="1:2" x14ac:dyDescent="0.25">
      <c r="A2758" s="1">
        <v>38044</v>
      </c>
      <c r="B2758" s="2">
        <v>17434.96</v>
      </c>
    </row>
    <row r="2759" spans="1:2" x14ac:dyDescent="0.25">
      <c r="A2759" s="1">
        <v>38047</v>
      </c>
      <c r="B2759" s="2">
        <v>17518.060000000001</v>
      </c>
    </row>
    <row r="2760" spans="1:2" x14ac:dyDescent="0.25">
      <c r="A2760" s="1">
        <v>38048</v>
      </c>
      <c r="B2760" s="2">
        <v>17270.3</v>
      </c>
    </row>
    <row r="2761" spans="1:2" x14ac:dyDescent="0.25">
      <c r="A2761" s="1">
        <v>38049</v>
      </c>
      <c r="B2761" s="2">
        <v>16977.5</v>
      </c>
    </row>
    <row r="2762" spans="1:2" x14ac:dyDescent="0.25">
      <c r="A2762" s="1">
        <v>38050</v>
      </c>
      <c r="B2762" s="2">
        <v>17108.72</v>
      </c>
    </row>
    <row r="2763" spans="1:2" x14ac:dyDescent="0.25">
      <c r="A2763" s="1">
        <v>38051</v>
      </c>
      <c r="B2763" s="2">
        <v>17050.73</v>
      </c>
    </row>
    <row r="2764" spans="1:2" x14ac:dyDescent="0.25">
      <c r="A2764" s="1">
        <v>38054</v>
      </c>
      <c r="B2764" s="2">
        <v>17304.79</v>
      </c>
    </row>
    <row r="2765" spans="1:2" x14ac:dyDescent="0.25">
      <c r="A2765" s="1">
        <v>38055</v>
      </c>
      <c r="B2765" s="2">
        <v>16974.52</v>
      </c>
    </row>
    <row r="2766" spans="1:2" x14ac:dyDescent="0.25">
      <c r="A2766" s="1">
        <v>38056</v>
      </c>
      <c r="B2766" s="2">
        <v>16696.86</v>
      </c>
    </row>
    <row r="2767" spans="1:2" x14ac:dyDescent="0.25">
      <c r="A2767" s="1">
        <v>38057</v>
      </c>
      <c r="B2767" s="2">
        <v>16339.55</v>
      </c>
    </row>
    <row r="2768" spans="1:2" x14ac:dyDescent="0.25">
      <c r="A2768" s="1">
        <v>38058</v>
      </c>
      <c r="B2768" s="2">
        <v>16056.88</v>
      </c>
    </row>
    <row r="2769" spans="1:2" x14ac:dyDescent="0.25">
      <c r="A2769" s="1">
        <v>38061</v>
      </c>
      <c r="B2769" s="2">
        <v>15969.33</v>
      </c>
    </row>
    <row r="2770" spans="1:2" x14ac:dyDescent="0.25">
      <c r="A2770" s="1">
        <v>38062</v>
      </c>
      <c r="B2770" s="2">
        <v>16127.46</v>
      </c>
    </row>
    <row r="2771" spans="1:2" x14ac:dyDescent="0.25">
      <c r="A2771" s="1">
        <v>38063</v>
      </c>
      <c r="B2771" s="2">
        <v>16275.68</v>
      </c>
    </row>
    <row r="2772" spans="1:2" x14ac:dyDescent="0.25">
      <c r="A2772" s="1">
        <v>38064</v>
      </c>
      <c r="B2772" s="2">
        <v>16091.05</v>
      </c>
    </row>
    <row r="2773" spans="1:2" x14ac:dyDescent="0.25">
      <c r="A2773" s="1">
        <v>38065</v>
      </c>
      <c r="B2773" s="2">
        <v>16162.27</v>
      </c>
    </row>
    <row r="2774" spans="1:2" x14ac:dyDescent="0.25">
      <c r="A2774" s="1">
        <v>38068</v>
      </c>
      <c r="B2774" s="2">
        <v>15727.16</v>
      </c>
    </row>
    <row r="2775" spans="1:2" x14ac:dyDescent="0.25">
      <c r="A2775" s="1">
        <v>38069</v>
      </c>
      <c r="B2775" s="2">
        <v>15894.96</v>
      </c>
    </row>
    <row r="2776" spans="1:2" x14ac:dyDescent="0.25">
      <c r="A2776" s="1">
        <v>38070</v>
      </c>
      <c r="B2776" s="2">
        <v>16023.78</v>
      </c>
    </row>
    <row r="2777" spans="1:2" x14ac:dyDescent="0.25">
      <c r="A2777" s="1">
        <v>38071</v>
      </c>
      <c r="B2777" s="2">
        <v>15791.47</v>
      </c>
    </row>
    <row r="2778" spans="1:2" x14ac:dyDescent="0.25">
      <c r="A2778" s="1">
        <v>38072</v>
      </c>
      <c r="B2778" s="2">
        <v>15815.33</v>
      </c>
    </row>
    <row r="2779" spans="1:2" x14ac:dyDescent="0.25">
      <c r="A2779" s="1">
        <v>38075</v>
      </c>
      <c r="B2779" s="2">
        <v>15820.73</v>
      </c>
    </row>
    <row r="2780" spans="1:2" x14ac:dyDescent="0.25">
      <c r="A2780" s="1">
        <v>38076</v>
      </c>
      <c r="B2780" s="2">
        <v>16222.37</v>
      </c>
    </row>
    <row r="2781" spans="1:2" x14ac:dyDescent="0.25">
      <c r="A2781" s="1">
        <v>38077</v>
      </c>
      <c r="B2781" s="2">
        <v>16060.22</v>
      </c>
    </row>
    <row r="2782" spans="1:2" x14ac:dyDescent="0.25">
      <c r="A2782" s="1">
        <v>38078</v>
      </c>
      <c r="B2782" s="2">
        <v>16269.6</v>
      </c>
    </row>
    <row r="2783" spans="1:2" x14ac:dyDescent="0.25">
      <c r="A2783" s="1">
        <v>38079</v>
      </c>
      <c r="B2783" s="2">
        <v>16562.32</v>
      </c>
    </row>
    <row r="2784" spans="1:2" x14ac:dyDescent="0.25">
      <c r="A2784" s="1">
        <v>38083</v>
      </c>
      <c r="B2784" s="2">
        <v>16845.96</v>
      </c>
    </row>
    <row r="2785" spans="1:2" x14ac:dyDescent="0.25">
      <c r="A2785" s="1">
        <v>38084</v>
      </c>
      <c r="B2785" s="2">
        <v>16755.41</v>
      </c>
    </row>
    <row r="2786" spans="1:2" x14ac:dyDescent="0.25">
      <c r="A2786" s="1">
        <v>38085</v>
      </c>
      <c r="B2786" s="2">
        <v>16798.55</v>
      </c>
    </row>
    <row r="2787" spans="1:2" x14ac:dyDescent="0.25">
      <c r="A2787" s="1">
        <v>38090</v>
      </c>
      <c r="B2787" s="2">
        <v>17000.419999999998</v>
      </c>
    </row>
    <row r="2788" spans="1:2" x14ac:dyDescent="0.25">
      <c r="A2788" s="1">
        <v>38091</v>
      </c>
      <c r="B2788" s="2">
        <v>16404.95</v>
      </c>
    </row>
    <row r="2789" spans="1:2" x14ac:dyDescent="0.25">
      <c r="A2789" s="1">
        <v>38092</v>
      </c>
      <c r="B2789" s="2">
        <v>16013.06</v>
      </c>
    </row>
    <row r="2790" spans="1:2" x14ac:dyDescent="0.25">
      <c r="A2790" s="1">
        <v>38093</v>
      </c>
      <c r="B2790" s="2">
        <v>15953.55</v>
      </c>
    </row>
    <row r="2791" spans="1:2" x14ac:dyDescent="0.25">
      <c r="A2791" s="1">
        <v>38096</v>
      </c>
      <c r="B2791" s="2">
        <v>15859.86</v>
      </c>
    </row>
    <row r="2792" spans="1:2" x14ac:dyDescent="0.25">
      <c r="A2792" s="1">
        <v>38097</v>
      </c>
      <c r="B2792" s="2">
        <v>15846.34</v>
      </c>
    </row>
    <row r="2793" spans="1:2" x14ac:dyDescent="0.25">
      <c r="A2793" s="1">
        <v>38098</v>
      </c>
      <c r="B2793" s="2">
        <v>15411.45</v>
      </c>
    </row>
    <row r="2794" spans="1:2" x14ac:dyDescent="0.25">
      <c r="A2794" s="1">
        <v>38099</v>
      </c>
      <c r="B2794" s="2">
        <v>15268.66</v>
      </c>
    </row>
    <row r="2795" spans="1:2" x14ac:dyDescent="0.25">
      <c r="A2795" s="1">
        <v>38100</v>
      </c>
      <c r="B2795" s="2">
        <v>15696.48</v>
      </c>
    </row>
    <row r="2796" spans="1:2" x14ac:dyDescent="0.25">
      <c r="A2796" s="1">
        <v>38103</v>
      </c>
      <c r="B2796" s="2">
        <v>15359.37</v>
      </c>
    </row>
    <row r="2797" spans="1:2" x14ac:dyDescent="0.25">
      <c r="A2797" s="1">
        <v>38104</v>
      </c>
      <c r="B2797" s="2">
        <v>15382.44</v>
      </c>
    </row>
    <row r="2798" spans="1:2" x14ac:dyDescent="0.25">
      <c r="A2798" s="1">
        <v>38105</v>
      </c>
      <c r="B2798" s="2">
        <v>15336.29</v>
      </c>
    </row>
    <row r="2799" spans="1:2" x14ac:dyDescent="0.25">
      <c r="A2799" s="1">
        <v>38106</v>
      </c>
      <c r="B2799" s="2">
        <v>15105.89</v>
      </c>
    </row>
    <row r="2800" spans="1:2" x14ac:dyDescent="0.25">
      <c r="A2800" s="1">
        <v>38107</v>
      </c>
      <c r="B2800" s="2">
        <v>15033.95</v>
      </c>
    </row>
    <row r="2801" spans="1:2" x14ac:dyDescent="0.25">
      <c r="A2801" s="1">
        <v>38110</v>
      </c>
      <c r="B2801" s="2">
        <v>15002.57</v>
      </c>
    </row>
    <row r="2802" spans="1:2" x14ac:dyDescent="0.25">
      <c r="A2802" s="1">
        <v>38111</v>
      </c>
      <c r="B2802" s="2">
        <v>15163.14</v>
      </c>
    </row>
    <row r="2803" spans="1:2" x14ac:dyDescent="0.25">
      <c r="A2803" s="1">
        <v>38112</v>
      </c>
      <c r="B2803" s="2">
        <v>14750.49</v>
      </c>
    </row>
    <row r="2804" spans="1:2" x14ac:dyDescent="0.25">
      <c r="A2804" s="1">
        <v>38113</v>
      </c>
      <c r="B2804" s="2">
        <v>14740.5</v>
      </c>
    </row>
    <row r="2805" spans="1:2" x14ac:dyDescent="0.25">
      <c r="A2805" s="1">
        <v>38114</v>
      </c>
      <c r="B2805" s="2">
        <v>14500.41</v>
      </c>
    </row>
    <row r="2806" spans="1:2" x14ac:dyDescent="0.25">
      <c r="A2806" s="1">
        <v>38117</v>
      </c>
      <c r="B2806" s="2">
        <v>13758.24</v>
      </c>
    </row>
    <row r="2807" spans="1:2" x14ac:dyDescent="0.25">
      <c r="A2807" s="1">
        <v>38118</v>
      </c>
      <c r="B2807" s="2">
        <v>13828.98</v>
      </c>
    </row>
    <row r="2808" spans="1:2" x14ac:dyDescent="0.25">
      <c r="A2808" s="1">
        <v>38119</v>
      </c>
      <c r="B2808" s="2">
        <v>13874.21</v>
      </c>
    </row>
    <row r="2809" spans="1:2" x14ac:dyDescent="0.25">
      <c r="A2809" s="1">
        <v>38120</v>
      </c>
      <c r="B2809" s="2">
        <v>13678.08</v>
      </c>
    </row>
    <row r="2810" spans="1:2" x14ac:dyDescent="0.25">
      <c r="A2810" s="1">
        <v>38121</v>
      </c>
      <c r="B2810" s="2">
        <v>13449.13</v>
      </c>
    </row>
    <row r="2811" spans="1:2" x14ac:dyDescent="0.25">
      <c r="A2811" s="1">
        <v>38124</v>
      </c>
      <c r="B2811" s="2">
        <v>12809.35</v>
      </c>
    </row>
    <row r="2812" spans="1:2" x14ac:dyDescent="0.25">
      <c r="A2812" s="1">
        <v>38125</v>
      </c>
      <c r="B2812" s="2">
        <v>12902.88</v>
      </c>
    </row>
    <row r="2813" spans="1:2" x14ac:dyDescent="0.25">
      <c r="A2813" s="1">
        <v>38126</v>
      </c>
      <c r="B2813" s="2">
        <v>13720.1</v>
      </c>
    </row>
    <row r="2814" spans="1:2" x14ac:dyDescent="0.25">
      <c r="A2814" s="1">
        <v>38127</v>
      </c>
      <c r="B2814" s="2">
        <v>13480.66</v>
      </c>
    </row>
    <row r="2815" spans="1:2" x14ac:dyDescent="0.25">
      <c r="A2815" s="1">
        <v>38128</v>
      </c>
      <c r="B2815" s="2">
        <v>14045.61</v>
      </c>
    </row>
    <row r="2816" spans="1:2" x14ac:dyDescent="0.25">
      <c r="A2816" s="1">
        <v>38131</v>
      </c>
      <c r="B2816" s="2">
        <v>14153.67</v>
      </c>
    </row>
    <row r="2817" spans="1:2" x14ac:dyDescent="0.25">
      <c r="A2817" s="1">
        <v>38132</v>
      </c>
      <c r="B2817" s="2">
        <v>14290.35</v>
      </c>
    </row>
    <row r="2818" spans="1:2" x14ac:dyDescent="0.25">
      <c r="A2818" s="1">
        <v>38134</v>
      </c>
      <c r="B2818" s="2">
        <v>14717.94</v>
      </c>
    </row>
    <row r="2819" spans="1:2" x14ac:dyDescent="0.25">
      <c r="A2819" s="1">
        <v>38135</v>
      </c>
      <c r="B2819" s="2">
        <v>14687.22</v>
      </c>
    </row>
    <row r="2820" spans="1:2" x14ac:dyDescent="0.25">
      <c r="A2820" s="1">
        <v>38138</v>
      </c>
      <c r="B2820" s="2">
        <v>14719.89</v>
      </c>
    </row>
    <row r="2821" spans="1:2" x14ac:dyDescent="0.25">
      <c r="A2821" s="1">
        <v>38139</v>
      </c>
      <c r="B2821" s="2">
        <v>14517.86</v>
      </c>
    </row>
    <row r="2822" spans="1:2" x14ac:dyDescent="0.25">
      <c r="A2822" s="1">
        <v>38140</v>
      </c>
      <c r="B2822" s="2">
        <v>14510.25</v>
      </c>
    </row>
    <row r="2823" spans="1:2" x14ac:dyDescent="0.25">
      <c r="A2823" s="1">
        <v>38141</v>
      </c>
      <c r="B2823" s="2">
        <v>14125.44</v>
      </c>
    </row>
    <row r="2824" spans="1:2" x14ac:dyDescent="0.25">
      <c r="A2824" s="1">
        <v>38142</v>
      </c>
      <c r="B2824" s="2">
        <v>14237.22</v>
      </c>
    </row>
    <row r="2825" spans="1:2" x14ac:dyDescent="0.25">
      <c r="A2825" s="1">
        <v>38145</v>
      </c>
      <c r="B2825" s="2">
        <v>14837.27</v>
      </c>
    </row>
    <row r="2826" spans="1:2" x14ac:dyDescent="0.25">
      <c r="A2826" s="1">
        <v>38146</v>
      </c>
      <c r="B2826" s="2">
        <v>14785.68</v>
      </c>
    </row>
    <row r="2827" spans="1:2" x14ac:dyDescent="0.25">
      <c r="A2827" s="1">
        <v>38147</v>
      </c>
      <c r="B2827" s="2">
        <v>14741.34</v>
      </c>
    </row>
    <row r="2828" spans="1:2" x14ac:dyDescent="0.25">
      <c r="A2828" s="1">
        <v>38148</v>
      </c>
      <c r="B2828" s="2">
        <v>14833.42</v>
      </c>
    </row>
    <row r="2829" spans="1:2" x14ac:dyDescent="0.25">
      <c r="A2829" s="1">
        <v>38149</v>
      </c>
      <c r="B2829" s="2">
        <v>14825.2</v>
      </c>
    </row>
    <row r="2830" spans="1:2" x14ac:dyDescent="0.25">
      <c r="A2830" s="1">
        <v>38152</v>
      </c>
      <c r="B2830" s="2">
        <v>14365.27</v>
      </c>
    </row>
    <row r="2831" spans="1:2" x14ac:dyDescent="0.25">
      <c r="A2831" s="1">
        <v>38153</v>
      </c>
      <c r="B2831" s="2">
        <v>14338.42</v>
      </c>
    </row>
    <row r="2832" spans="1:2" x14ac:dyDescent="0.25">
      <c r="A2832" s="1">
        <v>38154</v>
      </c>
      <c r="B2832" s="2">
        <v>14369.1</v>
      </c>
    </row>
    <row r="2833" spans="1:2" x14ac:dyDescent="0.25">
      <c r="A2833" s="1">
        <v>38155</v>
      </c>
      <c r="B2833" s="2">
        <v>14198.1</v>
      </c>
    </row>
    <row r="2834" spans="1:2" x14ac:dyDescent="0.25">
      <c r="A2834" s="1">
        <v>38156</v>
      </c>
      <c r="B2834" s="2">
        <v>13815.7</v>
      </c>
    </row>
    <row r="2835" spans="1:2" x14ac:dyDescent="0.25">
      <c r="A2835" s="1">
        <v>38159</v>
      </c>
      <c r="B2835" s="2">
        <v>13766.36</v>
      </c>
    </row>
    <row r="2836" spans="1:2" x14ac:dyDescent="0.25">
      <c r="A2836" s="1">
        <v>38161</v>
      </c>
      <c r="B2836" s="2">
        <v>13791.4</v>
      </c>
    </row>
    <row r="2837" spans="1:2" x14ac:dyDescent="0.25">
      <c r="A2837" s="1">
        <v>38162</v>
      </c>
      <c r="B2837" s="2">
        <v>14293.89</v>
      </c>
    </row>
    <row r="2838" spans="1:2" x14ac:dyDescent="0.25">
      <c r="A2838" s="1">
        <v>38163</v>
      </c>
      <c r="B2838" s="2">
        <v>14207.46</v>
      </c>
    </row>
    <row r="2839" spans="1:2" x14ac:dyDescent="0.25">
      <c r="A2839" s="1">
        <v>38166</v>
      </c>
      <c r="B2839" s="2">
        <v>14375.62</v>
      </c>
    </row>
    <row r="2840" spans="1:2" x14ac:dyDescent="0.25">
      <c r="A2840" s="1">
        <v>38167</v>
      </c>
      <c r="B2840" s="2">
        <v>14162.69</v>
      </c>
    </row>
    <row r="2841" spans="1:2" x14ac:dyDescent="0.25">
      <c r="A2841" s="1">
        <v>38168</v>
      </c>
      <c r="B2841" s="2">
        <v>14442.03</v>
      </c>
    </row>
    <row r="2842" spans="1:2" x14ac:dyDescent="0.25">
      <c r="A2842" s="1">
        <v>38170</v>
      </c>
      <c r="B2842" s="2">
        <v>14421.02</v>
      </c>
    </row>
    <row r="2843" spans="1:2" x14ac:dyDescent="0.25">
      <c r="A2843" s="1">
        <v>38173</v>
      </c>
      <c r="B2843" s="2">
        <v>14542.95</v>
      </c>
    </row>
    <row r="2844" spans="1:2" x14ac:dyDescent="0.25">
      <c r="A2844" s="1">
        <v>38174</v>
      </c>
      <c r="B2844" s="2">
        <v>14717.42</v>
      </c>
    </row>
    <row r="2845" spans="1:2" x14ac:dyDescent="0.25">
      <c r="A2845" s="1">
        <v>38175</v>
      </c>
      <c r="B2845" s="2">
        <v>14891.2</v>
      </c>
    </row>
    <row r="2846" spans="1:2" x14ac:dyDescent="0.25">
      <c r="A2846" s="1">
        <v>38176</v>
      </c>
      <c r="B2846" s="2">
        <v>14630.79</v>
      </c>
    </row>
    <row r="2847" spans="1:2" x14ac:dyDescent="0.25">
      <c r="A2847" s="1">
        <v>38177</v>
      </c>
      <c r="B2847" s="2">
        <v>14680.46</v>
      </c>
    </row>
    <row r="2848" spans="1:2" x14ac:dyDescent="0.25">
      <c r="A2848" s="1">
        <v>38180</v>
      </c>
      <c r="B2848" s="2">
        <v>14671.4</v>
      </c>
    </row>
    <row r="2849" spans="1:2" x14ac:dyDescent="0.25">
      <c r="A2849" s="1">
        <v>38181</v>
      </c>
      <c r="B2849" s="2">
        <v>14465.26</v>
      </c>
    </row>
    <row r="2850" spans="1:2" x14ac:dyDescent="0.25">
      <c r="A2850" s="1">
        <v>38182</v>
      </c>
      <c r="B2850" s="2">
        <v>14212</v>
      </c>
    </row>
    <row r="2851" spans="1:2" x14ac:dyDescent="0.25">
      <c r="A2851" s="1">
        <v>38183</v>
      </c>
      <c r="B2851" s="2">
        <v>14239.03</v>
      </c>
    </row>
    <row r="2852" spans="1:2" x14ac:dyDescent="0.25">
      <c r="A2852" s="1">
        <v>38184</v>
      </c>
      <c r="B2852" s="2">
        <v>14403.4</v>
      </c>
    </row>
    <row r="2853" spans="1:2" x14ac:dyDescent="0.25">
      <c r="A2853" s="1">
        <v>38187</v>
      </c>
      <c r="B2853" s="2">
        <v>14502.3</v>
      </c>
    </row>
    <row r="2854" spans="1:2" x14ac:dyDescent="0.25">
      <c r="A2854" s="1">
        <v>38188</v>
      </c>
      <c r="B2854" s="2">
        <v>14460.66</v>
      </c>
    </row>
    <row r="2855" spans="1:2" x14ac:dyDescent="0.25">
      <c r="A2855" s="1">
        <v>38189</v>
      </c>
      <c r="B2855" s="2">
        <v>14945.28</v>
      </c>
    </row>
    <row r="2856" spans="1:2" x14ac:dyDescent="0.25">
      <c r="A2856" s="1">
        <v>38190</v>
      </c>
      <c r="B2856" s="2">
        <v>14919.94</v>
      </c>
    </row>
    <row r="2857" spans="1:2" x14ac:dyDescent="0.25">
      <c r="A2857" s="1">
        <v>38191</v>
      </c>
      <c r="B2857" s="2">
        <v>15054.79</v>
      </c>
    </row>
    <row r="2858" spans="1:2" x14ac:dyDescent="0.25">
      <c r="A2858" s="1">
        <v>38194</v>
      </c>
      <c r="B2858" s="2">
        <v>15052.89</v>
      </c>
    </row>
    <row r="2859" spans="1:2" x14ac:dyDescent="0.25">
      <c r="A2859" s="1">
        <v>38195</v>
      </c>
      <c r="B2859" s="2">
        <v>15002.87</v>
      </c>
    </row>
    <row r="2860" spans="1:2" x14ac:dyDescent="0.25">
      <c r="A2860" s="1">
        <v>38196</v>
      </c>
      <c r="B2860" s="2">
        <v>15057.06</v>
      </c>
    </row>
    <row r="2861" spans="1:2" x14ac:dyDescent="0.25">
      <c r="A2861" s="1">
        <v>38197</v>
      </c>
      <c r="B2861" s="2">
        <v>14857.8</v>
      </c>
    </row>
    <row r="2862" spans="1:2" x14ac:dyDescent="0.25">
      <c r="A2862" s="1">
        <v>38198</v>
      </c>
      <c r="B2862" s="2">
        <v>14815.91</v>
      </c>
    </row>
    <row r="2863" spans="1:2" x14ac:dyDescent="0.25">
      <c r="A2863" s="1">
        <v>38201</v>
      </c>
      <c r="B2863" s="2">
        <v>14696.96</v>
      </c>
    </row>
    <row r="2864" spans="1:2" x14ac:dyDescent="0.25">
      <c r="A2864" s="1">
        <v>38202</v>
      </c>
      <c r="B2864" s="2">
        <v>14835.08</v>
      </c>
    </row>
    <row r="2865" spans="1:2" x14ac:dyDescent="0.25">
      <c r="A2865" s="1">
        <v>38203</v>
      </c>
      <c r="B2865" s="2">
        <v>14743.78</v>
      </c>
    </row>
    <row r="2866" spans="1:2" x14ac:dyDescent="0.25">
      <c r="A2866" s="1">
        <v>38204</v>
      </c>
      <c r="B2866" s="2">
        <v>15106.32</v>
      </c>
    </row>
    <row r="2867" spans="1:2" x14ac:dyDescent="0.25">
      <c r="A2867" s="1">
        <v>38205</v>
      </c>
      <c r="B2867" s="2">
        <v>15281.83</v>
      </c>
    </row>
    <row r="2868" spans="1:2" x14ac:dyDescent="0.25">
      <c r="A2868" s="1">
        <v>38208</v>
      </c>
      <c r="B2868" s="2">
        <v>15355.37</v>
      </c>
    </row>
    <row r="2869" spans="1:2" x14ac:dyDescent="0.25">
      <c r="A2869" s="1">
        <v>38209</v>
      </c>
      <c r="B2869" s="2">
        <v>15244.35</v>
      </c>
    </row>
    <row r="2870" spans="1:2" x14ac:dyDescent="0.25">
      <c r="A2870" s="1">
        <v>38210</v>
      </c>
      <c r="B2870" s="2">
        <v>15228.35</v>
      </c>
    </row>
    <row r="2871" spans="1:2" x14ac:dyDescent="0.25">
      <c r="A2871" s="1">
        <v>38211</v>
      </c>
      <c r="B2871" s="2">
        <v>15378.34</v>
      </c>
    </row>
    <row r="2872" spans="1:2" x14ac:dyDescent="0.25">
      <c r="A2872" s="1">
        <v>38212</v>
      </c>
      <c r="B2872" s="2">
        <v>15401.23</v>
      </c>
    </row>
    <row r="2873" spans="1:2" x14ac:dyDescent="0.25">
      <c r="A2873" s="1">
        <v>38215</v>
      </c>
      <c r="B2873" s="2">
        <v>15164.61</v>
      </c>
    </row>
    <row r="2874" spans="1:2" x14ac:dyDescent="0.25">
      <c r="A2874" s="1">
        <v>38216</v>
      </c>
      <c r="B2874" s="2">
        <v>15180.05</v>
      </c>
    </row>
    <row r="2875" spans="1:2" x14ac:dyDescent="0.25">
      <c r="A2875" s="1">
        <v>38217</v>
      </c>
      <c r="B2875" s="2">
        <v>15210.37</v>
      </c>
    </row>
    <row r="2876" spans="1:2" x14ac:dyDescent="0.25">
      <c r="A2876" s="1">
        <v>38218</v>
      </c>
      <c r="B2876" s="2">
        <v>15507.82</v>
      </c>
    </row>
    <row r="2877" spans="1:2" x14ac:dyDescent="0.25">
      <c r="A2877" s="1">
        <v>38219</v>
      </c>
      <c r="B2877" s="2">
        <v>15560.25</v>
      </c>
    </row>
    <row r="2878" spans="1:2" x14ac:dyDescent="0.25">
      <c r="A2878" s="1">
        <v>38222</v>
      </c>
      <c r="B2878" s="2">
        <v>15781.77</v>
      </c>
    </row>
    <row r="2879" spans="1:2" x14ac:dyDescent="0.25">
      <c r="A2879" s="1">
        <v>38223</v>
      </c>
      <c r="B2879" s="2">
        <v>16214.42</v>
      </c>
    </row>
    <row r="2880" spans="1:2" x14ac:dyDescent="0.25">
      <c r="A2880" s="1">
        <v>38224</v>
      </c>
      <c r="B2880" s="2">
        <v>16458.310000000001</v>
      </c>
    </row>
    <row r="2881" spans="1:2" x14ac:dyDescent="0.25">
      <c r="A2881" s="1">
        <v>38225</v>
      </c>
      <c r="B2881" s="2">
        <v>16525.099999999999</v>
      </c>
    </row>
    <row r="2882" spans="1:2" x14ac:dyDescent="0.25">
      <c r="A2882" s="1">
        <v>38226</v>
      </c>
      <c r="B2882" s="2">
        <v>16422.23</v>
      </c>
    </row>
    <row r="2883" spans="1:2" x14ac:dyDescent="0.25">
      <c r="A2883" s="1">
        <v>38229</v>
      </c>
      <c r="B2883" s="2">
        <v>16508.330000000002</v>
      </c>
    </row>
    <row r="2884" spans="1:2" x14ac:dyDescent="0.25">
      <c r="A2884" s="1">
        <v>38230</v>
      </c>
      <c r="B2884" s="2">
        <v>16494.04</v>
      </c>
    </row>
    <row r="2885" spans="1:2" x14ac:dyDescent="0.25">
      <c r="A2885" s="1">
        <v>38231</v>
      </c>
      <c r="B2885" s="2">
        <v>16701.21</v>
      </c>
    </row>
    <row r="2886" spans="1:2" x14ac:dyDescent="0.25">
      <c r="A2886" s="1">
        <v>38232</v>
      </c>
      <c r="B2886" s="2">
        <v>16608</v>
      </c>
    </row>
    <row r="2887" spans="1:2" x14ac:dyDescent="0.25">
      <c r="A2887" s="1">
        <v>38233</v>
      </c>
      <c r="B2887" s="2">
        <v>16467.87</v>
      </c>
    </row>
    <row r="2888" spans="1:2" x14ac:dyDescent="0.25">
      <c r="A2888" s="1">
        <v>38236</v>
      </c>
      <c r="B2888" s="2">
        <v>16906.82</v>
      </c>
    </row>
    <row r="2889" spans="1:2" x14ac:dyDescent="0.25">
      <c r="A2889" s="1">
        <v>38237</v>
      </c>
      <c r="B2889" s="2">
        <v>17102.5</v>
      </c>
    </row>
    <row r="2890" spans="1:2" x14ac:dyDescent="0.25">
      <c r="A2890" s="1">
        <v>38238</v>
      </c>
      <c r="B2890" s="2">
        <v>16828.5</v>
      </c>
    </row>
    <row r="2891" spans="1:2" x14ac:dyDescent="0.25">
      <c r="A2891" s="1">
        <v>38239</v>
      </c>
      <c r="B2891" s="2">
        <v>16657.740000000002</v>
      </c>
    </row>
    <row r="2892" spans="1:2" x14ac:dyDescent="0.25">
      <c r="A2892" s="1">
        <v>38240</v>
      </c>
      <c r="B2892" s="2">
        <v>16684.61</v>
      </c>
    </row>
    <row r="2893" spans="1:2" x14ac:dyDescent="0.25">
      <c r="A2893" s="1">
        <v>38243</v>
      </c>
      <c r="B2893" s="2">
        <v>16900.43</v>
      </c>
    </row>
    <row r="2894" spans="1:2" x14ac:dyDescent="0.25">
      <c r="A2894" s="1">
        <v>38244</v>
      </c>
      <c r="B2894" s="2">
        <v>16930.560000000001</v>
      </c>
    </row>
    <row r="2895" spans="1:2" x14ac:dyDescent="0.25">
      <c r="A2895" s="1">
        <v>38245</v>
      </c>
      <c r="B2895" s="2">
        <v>16842.18</v>
      </c>
    </row>
    <row r="2896" spans="1:2" x14ac:dyDescent="0.25">
      <c r="A2896" s="1">
        <v>38246</v>
      </c>
      <c r="B2896" s="2">
        <v>17106.87</v>
      </c>
    </row>
    <row r="2897" spans="1:2" x14ac:dyDescent="0.25">
      <c r="A2897" s="1">
        <v>38247</v>
      </c>
      <c r="B2897" s="2">
        <v>17114.080000000002</v>
      </c>
    </row>
    <row r="2898" spans="1:2" x14ac:dyDescent="0.25">
      <c r="A2898" s="1">
        <v>38250</v>
      </c>
      <c r="B2898" s="2">
        <v>16985.61</v>
      </c>
    </row>
    <row r="2899" spans="1:2" x14ac:dyDescent="0.25">
      <c r="A2899" s="1">
        <v>38251</v>
      </c>
      <c r="B2899" s="2">
        <v>17109.89</v>
      </c>
    </row>
    <row r="2900" spans="1:2" x14ac:dyDescent="0.25">
      <c r="A2900" s="1">
        <v>38252</v>
      </c>
      <c r="B2900" s="2">
        <v>17096.11</v>
      </c>
    </row>
    <row r="2901" spans="1:2" x14ac:dyDescent="0.25">
      <c r="A2901" s="1">
        <v>38253</v>
      </c>
      <c r="B2901" s="2">
        <v>16951.39</v>
      </c>
    </row>
    <row r="2902" spans="1:2" x14ac:dyDescent="0.25">
      <c r="A2902" s="1">
        <v>38254</v>
      </c>
      <c r="B2902" s="2">
        <v>16445.740000000002</v>
      </c>
    </row>
    <row r="2903" spans="1:2" x14ac:dyDescent="0.25">
      <c r="A2903" s="1">
        <v>38257</v>
      </c>
      <c r="B2903" s="2">
        <v>16379.57</v>
      </c>
    </row>
    <row r="2904" spans="1:2" x14ac:dyDescent="0.25">
      <c r="A2904" s="1">
        <v>38258</v>
      </c>
      <c r="B2904" s="2">
        <v>16260.13</v>
      </c>
    </row>
    <row r="2905" spans="1:2" x14ac:dyDescent="0.25">
      <c r="A2905" s="1">
        <v>38260</v>
      </c>
      <c r="B2905" s="2">
        <v>16524.36</v>
      </c>
    </row>
    <row r="2906" spans="1:2" x14ac:dyDescent="0.25">
      <c r="A2906" s="1">
        <v>38264</v>
      </c>
      <c r="B2906" s="2">
        <v>16864.990000000002</v>
      </c>
    </row>
    <row r="2907" spans="1:2" x14ac:dyDescent="0.25">
      <c r="A2907" s="1">
        <v>38265</v>
      </c>
      <c r="B2907" s="2">
        <v>16925.13</v>
      </c>
    </row>
    <row r="2908" spans="1:2" x14ac:dyDescent="0.25">
      <c r="A2908" s="1">
        <v>38266</v>
      </c>
      <c r="B2908" s="2">
        <v>16814.060000000001</v>
      </c>
    </row>
    <row r="2909" spans="1:2" x14ac:dyDescent="0.25">
      <c r="A2909" s="1">
        <v>38267</v>
      </c>
      <c r="B2909" s="2">
        <v>16797.12</v>
      </c>
    </row>
    <row r="2910" spans="1:2" x14ac:dyDescent="0.25">
      <c r="A2910" s="1">
        <v>38268</v>
      </c>
      <c r="B2910" s="2">
        <v>16640.29</v>
      </c>
    </row>
    <row r="2911" spans="1:2" x14ac:dyDescent="0.25">
      <c r="A2911" s="1">
        <v>38271</v>
      </c>
      <c r="B2911" s="2">
        <v>16723.79</v>
      </c>
    </row>
    <row r="2912" spans="1:2" x14ac:dyDescent="0.25">
      <c r="A2912" s="1">
        <v>38272</v>
      </c>
      <c r="B2912" s="2">
        <v>16797.259999999998</v>
      </c>
    </row>
    <row r="2913" spans="1:2" x14ac:dyDescent="0.25">
      <c r="A2913" s="1">
        <v>38273</v>
      </c>
      <c r="B2913" s="2">
        <v>16656.580000000002</v>
      </c>
    </row>
    <row r="2914" spans="1:2" x14ac:dyDescent="0.25">
      <c r="A2914" s="1">
        <v>38274</v>
      </c>
      <c r="B2914" s="2">
        <v>16459.3</v>
      </c>
    </row>
    <row r="2915" spans="1:2" x14ac:dyDescent="0.25">
      <c r="A2915" s="1">
        <v>38275</v>
      </c>
      <c r="B2915" s="2">
        <v>16489.939999999999</v>
      </c>
    </row>
    <row r="2916" spans="1:2" x14ac:dyDescent="0.25">
      <c r="A2916" s="1">
        <v>38278</v>
      </c>
      <c r="B2916" s="2">
        <v>16305.22</v>
      </c>
    </row>
    <row r="2917" spans="1:2" x14ac:dyDescent="0.25">
      <c r="A2917" s="1">
        <v>38279</v>
      </c>
      <c r="B2917" s="2">
        <v>16476.96</v>
      </c>
    </row>
    <row r="2918" spans="1:2" x14ac:dyDescent="0.25">
      <c r="A2918" s="1">
        <v>38280</v>
      </c>
      <c r="B2918" s="2">
        <v>16179.84</v>
      </c>
    </row>
    <row r="2919" spans="1:2" x14ac:dyDescent="0.25">
      <c r="A2919" s="1">
        <v>38281</v>
      </c>
      <c r="B2919" s="2">
        <v>16056.89</v>
      </c>
    </row>
    <row r="2920" spans="1:2" x14ac:dyDescent="0.25">
      <c r="A2920" s="1">
        <v>38285</v>
      </c>
      <c r="B2920" s="2">
        <v>15778.12</v>
      </c>
    </row>
    <row r="2921" spans="1:2" x14ac:dyDescent="0.25">
      <c r="A2921" s="1">
        <v>38286</v>
      </c>
      <c r="B2921" s="2">
        <v>15798.44</v>
      </c>
    </row>
    <row r="2922" spans="1:2" x14ac:dyDescent="0.25">
      <c r="A2922" s="1">
        <v>38287</v>
      </c>
      <c r="B2922" s="2">
        <v>15823.6</v>
      </c>
    </row>
    <row r="2923" spans="1:2" x14ac:dyDescent="0.25">
      <c r="A2923" s="1">
        <v>38288</v>
      </c>
      <c r="B2923" s="2">
        <v>16303.58</v>
      </c>
    </row>
    <row r="2924" spans="1:2" x14ac:dyDescent="0.25">
      <c r="A2924" s="1">
        <v>38289</v>
      </c>
      <c r="B2924" s="2">
        <v>16144.76</v>
      </c>
    </row>
    <row r="2925" spans="1:2" x14ac:dyDescent="0.25">
      <c r="A2925" s="1">
        <v>38292</v>
      </c>
      <c r="B2925" s="2">
        <v>16230.25</v>
      </c>
    </row>
    <row r="2926" spans="1:2" x14ac:dyDescent="0.25">
      <c r="A2926" s="1">
        <v>38293</v>
      </c>
      <c r="B2926" s="2">
        <v>16556.68</v>
      </c>
    </row>
    <row r="2927" spans="1:2" x14ac:dyDescent="0.25">
      <c r="A2927" s="1">
        <v>38294</v>
      </c>
      <c r="B2927" s="2">
        <v>16656.189999999999</v>
      </c>
    </row>
    <row r="2928" spans="1:2" x14ac:dyDescent="0.25">
      <c r="A2928" s="1">
        <v>38295</v>
      </c>
      <c r="B2928" s="2">
        <v>16547.72</v>
      </c>
    </row>
    <row r="2929" spans="1:2" x14ac:dyDescent="0.25">
      <c r="A2929" s="1">
        <v>38296</v>
      </c>
      <c r="B2929" s="2">
        <v>16812.34</v>
      </c>
    </row>
    <row r="2930" spans="1:2" x14ac:dyDescent="0.25">
      <c r="A2930" s="1">
        <v>38299</v>
      </c>
      <c r="B2930" s="2">
        <v>16865.32</v>
      </c>
    </row>
    <row r="2931" spans="1:2" x14ac:dyDescent="0.25">
      <c r="A2931" s="1">
        <v>38300</v>
      </c>
      <c r="B2931" s="2">
        <v>16860.57</v>
      </c>
    </row>
    <row r="2932" spans="1:2" x14ac:dyDescent="0.25">
      <c r="A2932" s="1">
        <v>38301</v>
      </c>
      <c r="B2932" s="2">
        <v>17058.07</v>
      </c>
    </row>
    <row r="2933" spans="1:2" x14ac:dyDescent="0.25">
      <c r="A2933" s="1">
        <v>38302</v>
      </c>
      <c r="B2933" s="2">
        <v>16976.46</v>
      </c>
    </row>
    <row r="2934" spans="1:2" x14ac:dyDescent="0.25">
      <c r="A2934" s="1">
        <v>38303</v>
      </c>
      <c r="B2934" s="2">
        <v>17296.77</v>
      </c>
    </row>
    <row r="2935" spans="1:2" x14ac:dyDescent="0.25">
      <c r="A2935" s="1">
        <v>38306</v>
      </c>
      <c r="B2935" s="2">
        <v>17448.61</v>
      </c>
    </row>
    <row r="2936" spans="1:2" x14ac:dyDescent="0.25">
      <c r="A2936" s="1">
        <v>38307</v>
      </c>
      <c r="B2936" s="2">
        <v>17275.38</v>
      </c>
    </row>
    <row r="2937" spans="1:2" x14ac:dyDescent="0.25">
      <c r="A2937" s="1">
        <v>38308</v>
      </c>
      <c r="B2937" s="2">
        <v>17464.18</v>
      </c>
    </row>
    <row r="2938" spans="1:2" x14ac:dyDescent="0.25">
      <c r="A2938" s="1">
        <v>38309</v>
      </c>
      <c r="B2938" s="2">
        <v>17521.43</v>
      </c>
    </row>
    <row r="2939" spans="1:2" x14ac:dyDescent="0.25">
      <c r="A2939" s="1">
        <v>38310</v>
      </c>
      <c r="B2939" s="2">
        <v>17537.099999999999</v>
      </c>
    </row>
    <row r="2940" spans="1:2" x14ac:dyDescent="0.25">
      <c r="A2940" s="1">
        <v>38313</v>
      </c>
      <c r="B2940" s="2">
        <v>17576.32</v>
      </c>
    </row>
    <row r="2941" spans="1:2" x14ac:dyDescent="0.25">
      <c r="A2941" s="1">
        <v>38314</v>
      </c>
      <c r="B2941" s="2">
        <v>18005.919999999998</v>
      </c>
    </row>
    <row r="2942" spans="1:2" x14ac:dyDescent="0.25">
      <c r="A2942" s="1">
        <v>38315</v>
      </c>
      <c r="B2942" s="2">
        <v>18041.45</v>
      </c>
    </row>
    <row r="2943" spans="1:2" x14ac:dyDescent="0.25">
      <c r="A2943" s="1">
        <v>38316</v>
      </c>
      <c r="B2943" s="2">
        <v>17986.330000000002</v>
      </c>
    </row>
    <row r="2944" spans="1:2" x14ac:dyDescent="0.25">
      <c r="A2944" s="1">
        <v>38317</v>
      </c>
      <c r="B2944" s="2">
        <v>18027.900000000001</v>
      </c>
    </row>
    <row r="2945" spans="1:2" x14ac:dyDescent="0.25">
      <c r="A2945" s="1">
        <v>38320</v>
      </c>
      <c r="B2945" s="2">
        <v>18210.55</v>
      </c>
    </row>
    <row r="2946" spans="1:2" x14ac:dyDescent="0.25">
      <c r="A2946" s="1">
        <v>38321</v>
      </c>
      <c r="B2946" s="2">
        <v>17991.150000000001</v>
      </c>
    </row>
    <row r="2947" spans="1:2" x14ac:dyDescent="0.25">
      <c r="A2947" s="1">
        <v>38322</v>
      </c>
      <c r="B2947" s="2">
        <v>18135.39</v>
      </c>
    </row>
    <row r="2948" spans="1:2" x14ac:dyDescent="0.25">
      <c r="A2948" s="1">
        <v>38323</v>
      </c>
      <c r="B2948" s="2">
        <v>18125.82</v>
      </c>
    </row>
    <row r="2949" spans="1:2" x14ac:dyDescent="0.25">
      <c r="A2949" s="1">
        <v>38324</v>
      </c>
      <c r="B2949" s="2">
        <v>18019.25</v>
      </c>
    </row>
    <row r="2950" spans="1:2" x14ac:dyDescent="0.25">
      <c r="A2950" s="1">
        <v>38327</v>
      </c>
      <c r="B2950" s="2">
        <v>17973.95</v>
      </c>
    </row>
    <row r="2951" spans="1:2" x14ac:dyDescent="0.25">
      <c r="A2951" s="1">
        <v>38328</v>
      </c>
      <c r="B2951" s="2">
        <v>18022.349999999999</v>
      </c>
    </row>
    <row r="2952" spans="1:2" x14ac:dyDescent="0.25">
      <c r="A2952" s="1">
        <v>38329</v>
      </c>
      <c r="B2952" s="2">
        <v>17645.73</v>
      </c>
    </row>
    <row r="2953" spans="1:2" x14ac:dyDescent="0.25">
      <c r="A2953" s="1">
        <v>38330</v>
      </c>
      <c r="B2953" s="2">
        <v>17628.669999999998</v>
      </c>
    </row>
    <row r="2954" spans="1:2" x14ac:dyDescent="0.25">
      <c r="A2954" s="1">
        <v>38331</v>
      </c>
      <c r="B2954" s="2">
        <v>17530.16</v>
      </c>
    </row>
    <row r="2955" spans="1:2" x14ac:dyDescent="0.25">
      <c r="A2955" s="1">
        <v>38334</v>
      </c>
      <c r="B2955" s="2">
        <v>17542.150000000001</v>
      </c>
    </row>
    <row r="2956" spans="1:2" x14ac:dyDescent="0.25">
      <c r="A2956" s="1">
        <v>38335</v>
      </c>
      <c r="B2956" s="2">
        <v>17773.599999999999</v>
      </c>
    </row>
    <row r="2957" spans="1:2" x14ac:dyDescent="0.25">
      <c r="A2957" s="1">
        <v>38336</v>
      </c>
      <c r="B2957" s="2">
        <v>17722.52</v>
      </c>
    </row>
    <row r="2958" spans="1:2" x14ac:dyDescent="0.25">
      <c r="A2958" s="1">
        <v>38337</v>
      </c>
      <c r="B2958" s="2">
        <v>17672.55</v>
      </c>
    </row>
    <row r="2959" spans="1:2" x14ac:dyDescent="0.25">
      <c r="A2959" s="1">
        <v>38338</v>
      </c>
      <c r="B2959" s="2">
        <v>17693.63</v>
      </c>
    </row>
    <row r="2960" spans="1:2" x14ac:dyDescent="0.25">
      <c r="A2960" s="1">
        <v>38341</v>
      </c>
      <c r="B2960" s="2">
        <v>17988.7</v>
      </c>
    </row>
    <row r="2961" spans="1:2" x14ac:dyDescent="0.25">
      <c r="A2961" s="1">
        <v>38342</v>
      </c>
      <c r="B2961" s="2">
        <v>17957.990000000002</v>
      </c>
    </row>
    <row r="2962" spans="1:2" x14ac:dyDescent="0.25">
      <c r="A2962" s="1">
        <v>38343</v>
      </c>
      <c r="B2962" s="2">
        <v>17899.669999999998</v>
      </c>
    </row>
    <row r="2963" spans="1:2" x14ac:dyDescent="0.25">
      <c r="A2963" s="1">
        <v>38344</v>
      </c>
      <c r="B2963" s="2">
        <v>18134.830000000002</v>
      </c>
    </row>
    <row r="2964" spans="1:2" x14ac:dyDescent="0.25">
      <c r="A2964" s="1">
        <v>38345</v>
      </c>
      <c r="B2964" s="2">
        <v>18096.96</v>
      </c>
    </row>
    <row r="2965" spans="1:2" x14ac:dyDescent="0.25">
      <c r="A2965" s="1">
        <v>38349</v>
      </c>
      <c r="B2965" s="2">
        <v>18155.27</v>
      </c>
    </row>
    <row r="2966" spans="1:2" x14ac:dyDescent="0.25">
      <c r="A2966" s="1">
        <v>38350</v>
      </c>
      <c r="B2966" s="2">
        <v>18177.310000000001</v>
      </c>
    </row>
    <row r="2967" spans="1:2" x14ac:dyDescent="0.25">
      <c r="A2967" s="1">
        <v>38351</v>
      </c>
      <c r="B2967" s="2">
        <v>18055.150000000001</v>
      </c>
    </row>
    <row r="2968" spans="1:2" x14ac:dyDescent="0.25">
      <c r="A2968" s="1">
        <v>38352</v>
      </c>
      <c r="B2968" s="2">
        <v>18177.59</v>
      </c>
    </row>
    <row r="2969" spans="1:2" x14ac:dyDescent="0.25">
      <c r="A2969" s="1">
        <v>38355</v>
      </c>
      <c r="B2969" s="2">
        <v>18191.16</v>
      </c>
    </row>
    <row r="2970" spans="1:2" x14ac:dyDescent="0.25">
      <c r="A2970" s="1">
        <v>38356</v>
      </c>
      <c r="B2970" s="2">
        <v>17891.810000000001</v>
      </c>
    </row>
    <row r="2971" spans="1:2" x14ac:dyDescent="0.25">
      <c r="A2971" s="1">
        <v>38357</v>
      </c>
      <c r="B2971" s="2">
        <v>17316.22</v>
      </c>
    </row>
    <row r="2972" spans="1:2" x14ac:dyDescent="0.25">
      <c r="A2972" s="1">
        <v>38358</v>
      </c>
      <c r="B2972" s="2">
        <v>17232.490000000002</v>
      </c>
    </row>
    <row r="2973" spans="1:2" x14ac:dyDescent="0.25">
      <c r="A2973" s="1">
        <v>38359</v>
      </c>
      <c r="B2973" s="2">
        <v>16939.16</v>
      </c>
    </row>
    <row r="2974" spans="1:2" x14ac:dyDescent="0.25">
      <c r="A2974" s="1">
        <v>38362</v>
      </c>
      <c r="B2974" s="2">
        <v>16865.189999999999</v>
      </c>
    </row>
    <row r="2975" spans="1:2" x14ac:dyDescent="0.25">
      <c r="A2975" s="1">
        <v>38363</v>
      </c>
      <c r="B2975" s="2">
        <v>16827.68</v>
      </c>
    </row>
    <row r="2976" spans="1:2" x14ac:dyDescent="0.25">
      <c r="A2976" s="1">
        <v>38364</v>
      </c>
      <c r="B2976" s="2">
        <v>16889.84</v>
      </c>
    </row>
    <row r="2977" spans="1:2" x14ac:dyDescent="0.25">
      <c r="A2977" s="1">
        <v>38365</v>
      </c>
      <c r="B2977" s="2">
        <v>16947.939999999999</v>
      </c>
    </row>
    <row r="2978" spans="1:2" x14ac:dyDescent="0.25">
      <c r="A2978" s="1">
        <v>38366</v>
      </c>
      <c r="B2978" s="2">
        <v>16733.080000000002</v>
      </c>
    </row>
    <row r="2979" spans="1:2" x14ac:dyDescent="0.25">
      <c r="A2979" s="1">
        <v>38369</v>
      </c>
      <c r="B2979" s="2">
        <v>16948.41</v>
      </c>
    </row>
    <row r="2980" spans="1:2" x14ac:dyDescent="0.25">
      <c r="A2980" s="1">
        <v>38370</v>
      </c>
      <c r="B2980" s="2">
        <v>16881.88</v>
      </c>
    </row>
    <row r="2981" spans="1:2" x14ac:dyDescent="0.25">
      <c r="A2981" s="1">
        <v>38371</v>
      </c>
      <c r="B2981" s="2">
        <v>16933.240000000002</v>
      </c>
    </row>
    <row r="2982" spans="1:2" x14ac:dyDescent="0.25">
      <c r="A2982" s="1">
        <v>38372</v>
      </c>
      <c r="B2982" s="2">
        <v>16673.2</v>
      </c>
    </row>
    <row r="2983" spans="1:2" x14ac:dyDescent="0.25">
      <c r="A2983" s="1">
        <v>38373</v>
      </c>
      <c r="B2983" s="2">
        <v>16516.939999999999</v>
      </c>
    </row>
    <row r="2984" spans="1:2" x14ac:dyDescent="0.25">
      <c r="A2984" s="1">
        <v>38376</v>
      </c>
      <c r="B2984" s="2">
        <v>16287.91</v>
      </c>
    </row>
    <row r="2985" spans="1:2" x14ac:dyDescent="0.25">
      <c r="A2985" s="1">
        <v>38377</v>
      </c>
      <c r="B2985" s="2">
        <v>16729.28</v>
      </c>
    </row>
    <row r="2986" spans="1:2" x14ac:dyDescent="0.25">
      <c r="A2986" s="1">
        <v>38378</v>
      </c>
      <c r="B2986" s="2">
        <v>16834.61</v>
      </c>
    </row>
    <row r="2987" spans="1:2" x14ac:dyDescent="0.25">
      <c r="A2987" s="1">
        <v>38379</v>
      </c>
      <c r="B2987" s="2">
        <v>16821.080000000002</v>
      </c>
    </row>
    <row r="2988" spans="1:2" x14ac:dyDescent="0.25">
      <c r="A2988" s="1">
        <v>38380</v>
      </c>
      <c r="B2988" s="2">
        <v>16811.8</v>
      </c>
    </row>
    <row r="2989" spans="1:2" x14ac:dyDescent="0.25">
      <c r="A2989" s="1">
        <v>38383</v>
      </c>
      <c r="B2989" s="2">
        <v>16918.64</v>
      </c>
    </row>
    <row r="2990" spans="1:2" x14ac:dyDescent="0.25">
      <c r="A2990" s="1">
        <v>38384</v>
      </c>
      <c r="B2990" s="2">
        <v>16715.78</v>
      </c>
    </row>
    <row r="2991" spans="1:2" x14ac:dyDescent="0.25">
      <c r="A2991" s="1">
        <v>38385</v>
      </c>
      <c r="B2991" s="2">
        <v>16603.05</v>
      </c>
    </row>
    <row r="2992" spans="1:2" x14ac:dyDescent="0.25">
      <c r="A2992" s="1">
        <v>38386</v>
      </c>
      <c r="B2992" s="2">
        <v>16608.34</v>
      </c>
    </row>
    <row r="2993" spans="1:2" x14ac:dyDescent="0.25">
      <c r="A2993" s="1">
        <v>38387</v>
      </c>
      <c r="B2993" s="2">
        <v>16641.98</v>
      </c>
    </row>
    <row r="2994" spans="1:2" x14ac:dyDescent="0.25">
      <c r="A2994" s="1">
        <v>38390</v>
      </c>
      <c r="B2994" s="2">
        <v>16874.89</v>
      </c>
    </row>
    <row r="2995" spans="1:2" x14ac:dyDescent="0.25">
      <c r="A2995" s="1">
        <v>38391</v>
      </c>
      <c r="B2995" s="2">
        <v>16968.330000000002</v>
      </c>
    </row>
    <row r="2996" spans="1:2" x14ac:dyDescent="0.25">
      <c r="A2996" s="1">
        <v>38397</v>
      </c>
      <c r="B2996" s="2">
        <v>17191.810000000001</v>
      </c>
    </row>
    <row r="2997" spans="1:2" x14ac:dyDescent="0.25">
      <c r="A2997" s="1">
        <v>38398</v>
      </c>
      <c r="B2997" s="2">
        <v>17157.53</v>
      </c>
    </row>
    <row r="2998" spans="1:2" x14ac:dyDescent="0.25">
      <c r="A2998" s="1">
        <v>38399</v>
      </c>
      <c r="B2998" s="2">
        <v>17133.04</v>
      </c>
    </row>
    <row r="2999" spans="1:2" x14ac:dyDescent="0.25">
      <c r="A2999" s="1">
        <v>38400</v>
      </c>
      <c r="B2999" s="2">
        <v>17086.2</v>
      </c>
    </row>
    <row r="3000" spans="1:2" x14ac:dyDescent="0.25">
      <c r="A3000" s="1">
        <v>38401</v>
      </c>
      <c r="B3000" s="2">
        <v>17324.73</v>
      </c>
    </row>
    <row r="3001" spans="1:2" x14ac:dyDescent="0.25">
      <c r="A3001" s="1">
        <v>38404</v>
      </c>
      <c r="B3001" s="2">
        <v>17359.259999999998</v>
      </c>
    </row>
    <row r="3002" spans="1:2" x14ac:dyDescent="0.25">
      <c r="A3002" s="1">
        <v>38405</v>
      </c>
      <c r="B3002" s="2">
        <v>17268.53</v>
      </c>
    </row>
    <row r="3003" spans="1:2" x14ac:dyDescent="0.25">
      <c r="A3003" s="1">
        <v>38406</v>
      </c>
      <c r="B3003" s="2">
        <v>17083.43</v>
      </c>
    </row>
    <row r="3004" spans="1:2" x14ac:dyDescent="0.25">
      <c r="A3004" s="1">
        <v>38407</v>
      </c>
      <c r="B3004" s="2">
        <v>17131.259999999998</v>
      </c>
    </row>
    <row r="3005" spans="1:2" x14ac:dyDescent="0.25">
      <c r="A3005" s="1">
        <v>38408</v>
      </c>
      <c r="B3005" s="2">
        <v>17281.46</v>
      </c>
    </row>
    <row r="3006" spans="1:2" x14ac:dyDescent="0.25">
      <c r="A3006" s="1">
        <v>38411</v>
      </c>
      <c r="B3006" s="2">
        <v>17268.78</v>
      </c>
    </row>
    <row r="3007" spans="1:2" x14ac:dyDescent="0.25">
      <c r="A3007" s="1">
        <v>38412</v>
      </c>
      <c r="B3007" s="2">
        <v>17163.54</v>
      </c>
    </row>
    <row r="3008" spans="1:2" x14ac:dyDescent="0.25">
      <c r="A3008" s="1">
        <v>38413</v>
      </c>
      <c r="B3008" s="2">
        <v>16840.13</v>
      </c>
    </row>
    <row r="3009" spans="1:2" x14ac:dyDescent="0.25">
      <c r="A3009" s="1">
        <v>38414</v>
      </c>
      <c r="B3009" s="2">
        <v>16780.16</v>
      </c>
    </row>
    <row r="3010" spans="1:2" x14ac:dyDescent="0.25">
      <c r="A3010" s="1">
        <v>38415</v>
      </c>
      <c r="B3010" s="2">
        <v>16530.89</v>
      </c>
    </row>
    <row r="3011" spans="1:2" x14ac:dyDescent="0.25">
      <c r="A3011" s="1">
        <v>38418</v>
      </c>
      <c r="B3011" s="2">
        <v>16558.830000000002</v>
      </c>
    </row>
    <row r="3012" spans="1:2" x14ac:dyDescent="0.25">
      <c r="A3012" s="1">
        <v>38419</v>
      </c>
      <c r="B3012" s="2">
        <v>16816.03</v>
      </c>
    </row>
    <row r="3013" spans="1:2" x14ac:dyDescent="0.25">
      <c r="A3013" s="1">
        <v>38420</v>
      </c>
      <c r="B3013" s="2">
        <v>16926.5</v>
      </c>
    </row>
    <row r="3014" spans="1:2" x14ac:dyDescent="0.25">
      <c r="A3014" s="1">
        <v>38421</v>
      </c>
      <c r="B3014" s="2">
        <v>16727.919999999998</v>
      </c>
    </row>
    <row r="3015" spans="1:2" x14ac:dyDescent="0.25">
      <c r="A3015" s="1">
        <v>38422</v>
      </c>
      <c r="B3015" s="2">
        <v>16846.939999999999</v>
      </c>
    </row>
    <row r="3016" spans="1:2" x14ac:dyDescent="0.25">
      <c r="A3016" s="1">
        <v>38425</v>
      </c>
      <c r="B3016" s="2">
        <v>16804.78</v>
      </c>
    </row>
    <row r="3017" spans="1:2" x14ac:dyDescent="0.25">
      <c r="A3017" s="1">
        <v>38426</v>
      </c>
      <c r="B3017" s="2">
        <v>16696.900000000001</v>
      </c>
    </row>
    <row r="3018" spans="1:2" x14ac:dyDescent="0.25">
      <c r="A3018" s="1">
        <v>38427</v>
      </c>
      <c r="B3018" s="2">
        <v>16830.25</v>
      </c>
    </row>
    <row r="3019" spans="1:2" x14ac:dyDescent="0.25">
      <c r="A3019" s="1">
        <v>38428</v>
      </c>
      <c r="B3019" s="2">
        <v>16845.080000000002</v>
      </c>
    </row>
    <row r="3020" spans="1:2" x14ac:dyDescent="0.25">
      <c r="A3020" s="1">
        <v>38429</v>
      </c>
      <c r="B3020" s="2">
        <v>16826.86</v>
      </c>
    </row>
    <row r="3021" spans="1:2" x14ac:dyDescent="0.25">
      <c r="A3021" s="1">
        <v>38432</v>
      </c>
      <c r="B3021" s="2">
        <v>16864.84</v>
      </c>
    </row>
    <row r="3022" spans="1:2" x14ac:dyDescent="0.25">
      <c r="A3022" s="1">
        <v>38433</v>
      </c>
      <c r="B3022" s="2">
        <v>16789.41</v>
      </c>
    </row>
    <row r="3023" spans="1:2" x14ac:dyDescent="0.25">
      <c r="A3023" s="1">
        <v>38434</v>
      </c>
      <c r="B3023" s="2">
        <v>16542.439999999999</v>
      </c>
    </row>
    <row r="3024" spans="1:2" x14ac:dyDescent="0.25">
      <c r="A3024" s="1">
        <v>38435</v>
      </c>
      <c r="B3024" s="2">
        <v>16465.099999999999</v>
      </c>
    </row>
    <row r="3025" spans="1:2" x14ac:dyDescent="0.25">
      <c r="A3025" s="1">
        <v>38440</v>
      </c>
      <c r="B3025" s="2">
        <v>16244.56</v>
      </c>
    </row>
    <row r="3026" spans="1:2" x14ac:dyDescent="0.25">
      <c r="A3026" s="1">
        <v>38441</v>
      </c>
      <c r="B3026" s="2">
        <v>16254.58</v>
      </c>
    </row>
    <row r="3027" spans="1:2" x14ac:dyDescent="0.25">
      <c r="A3027" s="1">
        <v>38442</v>
      </c>
      <c r="B3027" s="2">
        <v>16372.43</v>
      </c>
    </row>
    <row r="3028" spans="1:2" x14ac:dyDescent="0.25">
      <c r="A3028" s="1">
        <v>38443</v>
      </c>
      <c r="B3028" s="2">
        <v>16337.85</v>
      </c>
    </row>
    <row r="3029" spans="1:2" x14ac:dyDescent="0.25">
      <c r="A3029" s="1">
        <v>38446</v>
      </c>
      <c r="B3029" s="2">
        <v>16371.46</v>
      </c>
    </row>
    <row r="3030" spans="1:2" x14ac:dyDescent="0.25">
      <c r="A3030" s="1">
        <v>38448</v>
      </c>
      <c r="B3030" s="2">
        <v>16375.17</v>
      </c>
    </row>
    <row r="3031" spans="1:2" x14ac:dyDescent="0.25">
      <c r="A3031" s="1">
        <v>38449</v>
      </c>
      <c r="B3031" s="2">
        <v>16407.59</v>
      </c>
    </row>
    <row r="3032" spans="1:2" x14ac:dyDescent="0.25">
      <c r="A3032" s="1">
        <v>38450</v>
      </c>
      <c r="B3032" s="2">
        <v>16552.11</v>
      </c>
    </row>
    <row r="3033" spans="1:2" x14ac:dyDescent="0.25">
      <c r="A3033" s="1">
        <v>38453</v>
      </c>
      <c r="B3033" s="2">
        <v>16502.12</v>
      </c>
    </row>
    <row r="3034" spans="1:2" x14ac:dyDescent="0.25">
      <c r="A3034" s="1">
        <v>38454</v>
      </c>
      <c r="B3034" s="2">
        <v>16530.73</v>
      </c>
    </row>
    <row r="3035" spans="1:2" x14ac:dyDescent="0.25">
      <c r="A3035" s="1">
        <v>38455</v>
      </c>
      <c r="B3035" s="2">
        <v>16825.79</v>
      </c>
    </row>
    <row r="3036" spans="1:2" x14ac:dyDescent="0.25">
      <c r="A3036" s="1">
        <v>38456</v>
      </c>
      <c r="B3036" s="2">
        <v>16887.78</v>
      </c>
    </row>
    <row r="3037" spans="1:2" x14ac:dyDescent="0.25">
      <c r="A3037" s="1">
        <v>38457</v>
      </c>
      <c r="B3037" s="2">
        <v>16727.919999999998</v>
      </c>
    </row>
    <row r="3038" spans="1:2" x14ac:dyDescent="0.25">
      <c r="A3038" s="1">
        <v>38460</v>
      </c>
      <c r="B3038" s="2">
        <v>16379.89</v>
      </c>
    </row>
    <row r="3039" spans="1:2" x14ac:dyDescent="0.25">
      <c r="A3039" s="1">
        <v>38461</v>
      </c>
      <c r="B3039" s="2">
        <v>16480.97</v>
      </c>
    </row>
    <row r="3040" spans="1:2" x14ac:dyDescent="0.25">
      <c r="A3040" s="1">
        <v>38462</v>
      </c>
      <c r="B3040" s="2">
        <v>16511.5</v>
      </c>
    </row>
    <row r="3041" spans="1:2" x14ac:dyDescent="0.25">
      <c r="A3041" s="1">
        <v>38463</v>
      </c>
      <c r="B3041" s="2">
        <v>16658.72</v>
      </c>
    </row>
    <row r="3042" spans="1:2" x14ac:dyDescent="0.25">
      <c r="A3042" s="1">
        <v>38464</v>
      </c>
      <c r="B3042" s="2">
        <v>16839.84</v>
      </c>
    </row>
    <row r="3043" spans="1:2" x14ac:dyDescent="0.25">
      <c r="A3043" s="1">
        <v>38467</v>
      </c>
      <c r="B3043" s="2">
        <v>16902.57</v>
      </c>
    </row>
    <row r="3044" spans="1:2" x14ac:dyDescent="0.25">
      <c r="A3044" s="1">
        <v>38468</v>
      </c>
      <c r="B3044" s="2">
        <v>17159.63</v>
      </c>
    </row>
    <row r="3045" spans="1:2" x14ac:dyDescent="0.25">
      <c r="A3045" s="1">
        <v>38469</v>
      </c>
      <c r="B3045" s="2">
        <v>17147.16</v>
      </c>
    </row>
    <row r="3046" spans="1:2" x14ac:dyDescent="0.25">
      <c r="A3046" s="1">
        <v>38470</v>
      </c>
      <c r="B3046" s="2">
        <v>17209.05</v>
      </c>
    </row>
    <row r="3047" spans="1:2" x14ac:dyDescent="0.25">
      <c r="A3047" s="1">
        <v>38471</v>
      </c>
      <c r="B3047" s="2">
        <v>17252.96</v>
      </c>
    </row>
    <row r="3048" spans="1:2" x14ac:dyDescent="0.25">
      <c r="A3048" s="1">
        <v>38475</v>
      </c>
      <c r="B3048" s="2">
        <v>17229.939999999999</v>
      </c>
    </row>
    <row r="3049" spans="1:2" x14ac:dyDescent="0.25">
      <c r="A3049" s="1">
        <v>38476</v>
      </c>
      <c r="B3049" s="2">
        <v>17315.5</v>
      </c>
    </row>
    <row r="3050" spans="1:2" x14ac:dyDescent="0.25">
      <c r="A3050" s="1">
        <v>38477</v>
      </c>
      <c r="B3050" s="2">
        <v>17415.14</v>
      </c>
    </row>
    <row r="3051" spans="1:2" x14ac:dyDescent="0.25">
      <c r="A3051" s="1">
        <v>38478</v>
      </c>
      <c r="B3051" s="2">
        <v>17400.32</v>
      </c>
    </row>
    <row r="3052" spans="1:2" x14ac:dyDescent="0.25">
      <c r="A3052" s="1">
        <v>38481</v>
      </c>
      <c r="B3052" s="2">
        <v>17487.580000000002</v>
      </c>
    </row>
    <row r="3053" spans="1:2" x14ac:dyDescent="0.25">
      <c r="A3053" s="1">
        <v>38482</v>
      </c>
      <c r="B3053" s="2">
        <v>17281.78</v>
      </c>
    </row>
    <row r="3054" spans="1:2" x14ac:dyDescent="0.25">
      <c r="A3054" s="1">
        <v>38483</v>
      </c>
      <c r="B3054" s="2">
        <v>17126.740000000002</v>
      </c>
    </row>
    <row r="3055" spans="1:2" x14ac:dyDescent="0.25">
      <c r="A3055" s="1">
        <v>38484</v>
      </c>
      <c r="B3055" s="2">
        <v>17211.54</v>
      </c>
    </row>
    <row r="3056" spans="1:2" x14ac:dyDescent="0.25">
      <c r="A3056" s="1">
        <v>38485</v>
      </c>
      <c r="B3056" s="2">
        <v>17123.2</v>
      </c>
    </row>
    <row r="3057" spans="1:2" x14ac:dyDescent="0.25">
      <c r="A3057" s="1">
        <v>38489</v>
      </c>
      <c r="B3057" s="2">
        <v>16870.669999999998</v>
      </c>
    </row>
    <row r="3058" spans="1:2" x14ac:dyDescent="0.25">
      <c r="A3058" s="1">
        <v>38490</v>
      </c>
      <c r="B3058" s="2">
        <v>16788.91</v>
      </c>
    </row>
    <row r="3059" spans="1:2" x14ac:dyDescent="0.25">
      <c r="A3059" s="1">
        <v>38491</v>
      </c>
      <c r="B3059" s="2">
        <v>16695.62</v>
      </c>
    </row>
    <row r="3060" spans="1:2" x14ac:dyDescent="0.25">
      <c r="A3060" s="1">
        <v>38492</v>
      </c>
      <c r="B3060" s="2">
        <v>16648.810000000001</v>
      </c>
    </row>
    <row r="3061" spans="1:2" x14ac:dyDescent="0.25">
      <c r="A3061" s="1">
        <v>38495</v>
      </c>
      <c r="B3061" s="2">
        <v>16610.88</v>
      </c>
    </row>
    <row r="3062" spans="1:2" x14ac:dyDescent="0.25">
      <c r="A3062" s="1">
        <v>38496</v>
      </c>
      <c r="B3062" s="2">
        <v>16648.259999999998</v>
      </c>
    </row>
    <row r="3063" spans="1:2" x14ac:dyDescent="0.25">
      <c r="A3063" s="1">
        <v>38497</v>
      </c>
      <c r="B3063" s="2">
        <v>16417.7</v>
      </c>
    </row>
    <row r="3064" spans="1:2" x14ac:dyDescent="0.25">
      <c r="A3064" s="1">
        <v>38498</v>
      </c>
      <c r="B3064" s="2">
        <v>16411.62</v>
      </c>
    </row>
    <row r="3065" spans="1:2" x14ac:dyDescent="0.25">
      <c r="A3065" s="1">
        <v>38499</v>
      </c>
      <c r="B3065" s="2">
        <v>16605.63</v>
      </c>
    </row>
    <row r="3066" spans="1:2" x14ac:dyDescent="0.25">
      <c r="A3066" s="1">
        <v>38502</v>
      </c>
      <c r="B3066" s="2">
        <v>16861.27</v>
      </c>
    </row>
    <row r="3067" spans="1:2" x14ac:dyDescent="0.25">
      <c r="A3067" s="1">
        <v>38503</v>
      </c>
      <c r="B3067" s="2">
        <v>16851.89</v>
      </c>
    </row>
    <row r="3068" spans="1:2" x14ac:dyDescent="0.25">
      <c r="A3068" s="1">
        <v>38504</v>
      </c>
      <c r="B3068" s="2">
        <v>16942.580000000002</v>
      </c>
    </row>
    <row r="3069" spans="1:2" x14ac:dyDescent="0.25">
      <c r="A3069" s="1">
        <v>38505</v>
      </c>
      <c r="B3069" s="2">
        <v>16792.669999999998</v>
      </c>
    </row>
    <row r="3070" spans="1:2" x14ac:dyDescent="0.25">
      <c r="A3070" s="1">
        <v>38506</v>
      </c>
      <c r="B3070" s="2">
        <v>16794.82</v>
      </c>
    </row>
    <row r="3071" spans="1:2" x14ac:dyDescent="0.25">
      <c r="A3071" s="1">
        <v>38509</v>
      </c>
      <c r="B3071" s="2">
        <v>16845.62</v>
      </c>
    </row>
    <row r="3072" spans="1:2" x14ac:dyDescent="0.25">
      <c r="A3072" s="1">
        <v>38510</v>
      </c>
      <c r="B3072" s="2">
        <v>16709.84</v>
      </c>
    </row>
    <row r="3073" spans="1:2" x14ac:dyDescent="0.25">
      <c r="A3073" s="1">
        <v>38511</v>
      </c>
      <c r="B3073" s="2">
        <v>16832.62</v>
      </c>
    </row>
    <row r="3074" spans="1:2" x14ac:dyDescent="0.25">
      <c r="A3074" s="1">
        <v>38512</v>
      </c>
      <c r="B3074" s="2">
        <v>16836.45</v>
      </c>
    </row>
    <row r="3075" spans="1:2" x14ac:dyDescent="0.25">
      <c r="A3075" s="1">
        <v>38513</v>
      </c>
      <c r="B3075" s="2">
        <v>16850.169999999998</v>
      </c>
    </row>
    <row r="3076" spans="1:2" x14ac:dyDescent="0.25">
      <c r="A3076" s="1">
        <v>38516</v>
      </c>
      <c r="B3076" s="2">
        <v>16916.13</v>
      </c>
    </row>
    <row r="3077" spans="1:2" x14ac:dyDescent="0.25">
      <c r="A3077" s="1">
        <v>38517</v>
      </c>
      <c r="B3077" s="2">
        <v>16897.2</v>
      </c>
    </row>
    <row r="3078" spans="1:2" x14ac:dyDescent="0.25">
      <c r="A3078" s="1">
        <v>38518</v>
      </c>
      <c r="B3078" s="2">
        <v>16848.79</v>
      </c>
    </row>
    <row r="3079" spans="1:2" x14ac:dyDescent="0.25">
      <c r="A3079" s="1">
        <v>38519</v>
      </c>
      <c r="B3079" s="2">
        <v>16734.509999999998</v>
      </c>
    </row>
    <row r="3080" spans="1:2" x14ac:dyDescent="0.25">
      <c r="A3080" s="1">
        <v>38520</v>
      </c>
      <c r="B3080" s="2">
        <v>16901.240000000002</v>
      </c>
    </row>
    <row r="3081" spans="1:2" x14ac:dyDescent="0.25">
      <c r="A3081" s="1">
        <v>38523</v>
      </c>
      <c r="B3081" s="2">
        <v>16935.18</v>
      </c>
    </row>
    <row r="3082" spans="1:2" x14ac:dyDescent="0.25">
      <c r="A3082" s="1">
        <v>38524</v>
      </c>
      <c r="B3082" s="2">
        <v>16968.939999999999</v>
      </c>
    </row>
    <row r="3083" spans="1:2" x14ac:dyDescent="0.25">
      <c r="A3083" s="1">
        <v>38525</v>
      </c>
      <c r="B3083" s="2">
        <v>17187.330000000002</v>
      </c>
    </row>
    <row r="3084" spans="1:2" x14ac:dyDescent="0.25">
      <c r="A3084" s="1">
        <v>38526</v>
      </c>
      <c r="B3084" s="2">
        <v>17326.09</v>
      </c>
    </row>
    <row r="3085" spans="1:2" x14ac:dyDescent="0.25">
      <c r="A3085" s="1">
        <v>38527</v>
      </c>
      <c r="B3085" s="2">
        <v>17511.45</v>
      </c>
    </row>
    <row r="3086" spans="1:2" x14ac:dyDescent="0.25">
      <c r="A3086" s="1">
        <v>38530</v>
      </c>
      <c r="B3086" s="2">
        <v>17594.45</v>
      </c>
    </row>
    <row r="3087" spans="1:2" x14ac:dyDescent="0.25">
      <c r="A3087" s="1">
        <v>38531</v>
      </c>
      <c r="B3087" s="2">
        <v>17627.5</v>
      </c>
    </row>
    <row r="3088" spans="1:2" x14ac:dyDescent="0.25">
      <c r="A3088" s="1">
        <v>38532</v>
      </c>
      <c r="B3088" s="2">
        <v>17606.27</v>
      </c>
    </row>
    <row r="3089" spans="1:2" x14ac:dyDescent="0.25">
      <c r="A3089" s="1">
        <v>38533</v>
      </c>
      <c r="B3089" s="2">
        <v>17572.03</v>
      </c>
    </row>
    <row r="3090" spans="1:2" x14ac:dyDescent="0.25">
      <c r="A3090" s="1">
        <v>38537</v>
      </c>
      <c r="B3090" s="2">
        <v>17526.43</v>
      </c>
    </row>
    <row r="3091" spans="1:2" x14ac:dyDescent="0.25">
      <c r="A3091" s="1">
        <v>38538</v>
      </c>
      <c r="B3091" s="2">
        <v>17363.830000000002</v>
      </c>
    </row>
    <row r="3092" spans="1:2" x14ac:dyDescent="0.25">
      <c r="A3092" s="1">
        <v>38539</v>
      </c>
      <c r="B3092" s="2">
        <v>17378.509999999998</v>
      </c>
    </row>
    <row r="3093" spans="1:2" x14ac:dyDescent="0.25">
      <c r="A3093" s="1">
        <v>38540</v>
      </c>
      <c r="B3093" s="2">
        <v>17197.86</v>
      </c>
    </row>
    <row r="3094" spans="1:2" x14ac:dyDescent="0.25">
      <c r="A3094" s="1">
        <v>38541</v>
      </c>
      <c r="B3094" s="2">
        <v>17133.88</v>
      </c>
    </row>
    <row r="3095" spans="1:2" x14ac:dyDescent="0.25">
      <c r="A3095" s="1">
        <v>38544</v>
      </c>
      <c r="B3095" s="2">
        <v>17419.57</v>
      </c>
    </row>
    <row r="3096" spans="1:2" x14ac:dyDescent="0.25">
      <c r="A3096" s="1">
        <v>38545</v>
      </c>
      <c r="B3096" s="2">
        <v>17500.37</v>
      </c>
    </row>
    <row r="3097" spans="1:2" x14ac:dyDescent="0.25">
      <c r="A3097" s="1">
        <v>38546</v>
      </c>
      <c r="B3097" s="2">
        <v>17905.47</v>
      </c>
    </row>
    <row r="3098" spans="1:2" x14ac:dyDescent="0.25">
      <c r="A3098" s="1">
        <v>38547</v>
      </c>
      <c r="B3098" s="2">
        <v>18324.88</v>
      </c>
    </row>
    <row r="3099" spans="1:2" x14ac:dyDescent="0.25">
      <c r="A3099" s="1">
        <v>38548</v>
      </c>
      <c r="B3099" s="2">
        <v>18498.21</v>
      </c>
    </row>
    <row r="3100" spans="1:2" x14ac:dyDescent="0.25">
      <c r="A3100" s="1">
        <v>38551</v>
      </c>
      <c r="B3100" s="2">
        <v>18880.72</v>
      </c>
    </row>
    <row r="3101" spans="1:2" x14ac:dyDescent="0.25">
      <c r="A3101" s="1">
        <v>38552</v>
      </c>
      <c r="B3101" s="2">
        <v>18776.060000000001</v>
      </c>
    </row>
    <row r="3102" spans="1:2" x14ac:dyDescent="0.25">
      <c r="A3102" s="1">
        <v>38553</v>
      </c>
      <c r="B3102" s="2">
        <v>18851.68</v>
      </c>
    </row>
    <row r="3103" spans="1:2" x14ac:dyDescent="0.25">
      <c r="A3103" s="1">
        <v>38554</v>
      </c>
      <c r="B3103" s="2">
        <v>18646.439999999999</v>
      </c>
    </row>
    <row r="3104" spans="1:2" x14ac:dyDescent="0.25">
      <c r="A3104" s="1">
        <v>38555</v>
      </c>
      <c r="B3104" s="2">
        <v>19082.47</v>
      </c>
    </row>
    <row r="3105" spans="1:2" x14ac:dyDescent="0.25">
      <c r="A3105" s="1">
        <v>38558</v>
      </c>
      <c r="B3105" s="2">
        <v>18962.66</v>
      </c>
    </row>
    <row r="3106" spans="1:2" x14ac:dyDescent="0.25">
      <c r="A3106" s="1">
        <v>38559</v>
      </c>
      <c r="B3106" s="2">
        <v>18795.47</v>
      </c>
    </row>
    <row r="3107" spans="1:2" x14ac:dyDescent="0.25">
      <c r="A3107" s="1">
        <v>38560</v>
      </c>
      <c r="B3107" s="2">
        <v>18842.29</v>
      </c>
    </row>
    <row r="3108" spans="1:2" x14ac:dyDescent="0.25">
      <c r="A3108" s="1">
        <v>38561</v>
      </c>
      <c r="B3108" s="2">
        <v>18862.07</v>
      </c>
    </row>
    <row r="3109" spans="1:2" x14ac:dyDescent="0.25">
      <c r="A3109" s="1">
        <v>38562</v>
      </c>
      <c r="B3109" s="2">
        <v>18891.68</v>
      </c>
    </row>
    <row r="3110" spans="1:2" x14ac:dyDescent="0.25">
      <c r="A3110" s="1">
        <v>38565</v>
      </c>
      <c r="B3110" s="2">
        <v>19003.72</v>
      </c>
    </row>
    <row r="3111" spans="1:2" x14ac:dyDescent="0.25">
      <c r="A3111" s="1">
        <v>38566</v>
      </c>
      <c r="B3111" s="2">
        <v>19290.72</v>
      </c>
    </row>
    <row r="3112" spans="1:2" x14ac:dyDescent="0.25">
      <c r="A3112" s="1">
        <v>38567</v>
      </c>
      <c r="B3112" s="2">
        <v>19392.169999999998</v>
      </c>
    </row>
    <row r="3113" spans="1:2" x14ac:dyDescent="0.25">
      <c r="A3113" s="1">
        <v>38568</v>
      </c>
      <c r="B3113" s="2">
        <v>19408.66</v>
      </c>
    </row>
    <row r="3114" spans="1:2" x14ac:dyDescent="0.25">
      <c r="A3114" s="1">
        <v>38569</v>
      </c>
      <c r="B3114" s="2">
        <v>19302.11</v>
      </c>
    </row>
    <row r="3115" spans="1:2" x14ac:dyDescent="0.25">
      <c r="A3115" s="1">
        <v>38572</v>
      </c>
      <c r="B3115" s="2">
        <v>19311.919999999998</v>
      </c>
    </row>
    <row r="3116" spans="1:2" x14ac:dyDescent="0.25">
      <c r="A3116" s="1">
        <v>38573</v>
      </c>
      <c r="B3116" s="2">
        <v>19036.189999999999</v>
      </c>
    </row>
    <row r="3117" spans="1:2" x14ac:dyDescent="0.25">
      <c r="A3117" s="1">
        <v>38574</v>
      </c>
      <c r="B3117" s="2">
        <v>19305.68</v>
      </c>
    </row>
    <row r="3118" spans="1:2" x14ac:dyDescent="0.25">
      <c r="A3118" s="1">
        <v>38575</v>
      </c>
      <c r="B3118" s="2">
        <v>19326.89</v>
      </c>
    </row>
    <row r="3119" spans="1:2" x14ac:dyDescent="0.25">
      <c r="A3119" s="1">
        <v>38576</v>
      </c>
      <c r="B3119" s="2">
        <v>19223.43</v>
      </c>
    </row>
    <row r="3120" spans="1:2" x14ac:dyDescent="0.25">
      <c r="A3120" s="1">
        <v>38579</v>
      </c>
      <c r="B3120" s="2">
        <v>19177.310000000001</v>
      </c>
    </row>
    <row r="3121" spans="1:2" x14ac:dyDescent="0.25">
      <c r="A3121" s="1">
        <v>38580</v>
      </c>
      <c r="B3121" s="2">
        <v>19170.52</v>
      </c>
    </row>
    <row r="3122" spans="1:2" x14ac:dyDescent="0.25">
      <c r="A3122" s="1">
        <v>38581</v>
      </c>
      <c r="B3122" s="2">
        <v>19482.330000000002</v>
      </c>
    </row>
    <row r="3123" spans="1:2" x14ac:dyDescent="0.25">
      <c r="A3123" s="1">
        <v>38582</v>
      </c>
      <c r="B3123" s="2">
        <v>19099.830000000002</v>
      </c>
    </row>
    <row r="3124" spans="1:2" x14ac:dyDescent="0.25">
      <c r="A3124" s="1">
        <v>38583</v>
      </c>
      <c r="B3124" s="2">
        <v>18878.87</v>
      </c>
    </row>
    <row r="3125" spans="1:2" x14ac:dyDescent="0.25">
      <c r="A3125" s="1">
        <v>38586</v>
      </c>
      <c r="B3125" s="2">
        <v>18972.560000000001</v>
      </c>
    </row>
    <row r="3126" spans="1:2" x14ac:dyDescent="0.25">
      <c r="A3126" s="1">
        <v>38587</v>
      </c>
      <c r="B3126" s="2">
        <v>18538.16</v>
      </c>
    </row>
    <row r="3127" spans="1:2" x14ac:dyDescent="0.25">
      <c r="A3127" s="1">
        <v>38588</v>
      </c>
      <c r="B3127" s="2">
        <v>18306.2</v>
      </c>
    </row>
    <row r="3128" spans="1:2" x14ac:dyDescent="0.25">
      <c r="A3128" s="1">
        <v>38589</v>
      </c>
      <c r="B3128" s="2">
        <v>18287.84</v>
      </c>
    </row>
    <row r="3129" spans="1:2" x14ac:dyDescent="0.25">
      <c r="A3129" s="1">
        <v>38590</v>
      </c>
      <c r="B3129" s="2">
        <v>18618.330000000002</v>
      </c>
    </row>
    <row r="3130" spans="1:2" x14ac:dyDescent="0.25">
      <c r="A3130" s="1">
        <v>38593</v>
      </c>
      <c r="B3130" s="2">
        <v>18478.330000000002</v>
      </c>
    </row>
    <row r="3131" spans="1:2" x14ac:dyDescent="0.25">
      <c r="A3131" s="1">
        <v>38594</v>
      </c>
      <c r="B3131" s="2">
        <v>18572.28</v>
      </c>
    </row>
    <row r="3132" spans="1:2" x14ac:dyDescent="0.25">
      <c r="A3132" s="1">
        <v>38595</v>
      </c>
      <c r="B3132" s="2">
        <v>18649.78</v>
      </c>
    </row>
    <row r="3133" spans="1:2" x14ac:dyDescent="0.25">
      <c r="A3133" s="1">
        <v>38596</v>
      </c>
      <c r="B3133" s="2">
        <v>19089.27</v>
      </c>
    </row>
    <row r="3134" spans="1:2" x14ac:dyDescent="0.25">
      <c r="A3134" s="1">
        <v>38597</v>
      </c>
      <c r="B3134" s="2">
        <v>19369.86</v>
      </c>
    </row>
    <row r="3135" spans="1:2" x14ac:dyDescent="0.25">
      <c r="A3135" s="1">
        <v>38600</v>
      </c>
      <c r="B3135" s="2">
        <v>19341.830000000002</v>
      </c>
    </row>
    <row r="3136" spans="1:2" x14ac:dyDescent="0.25">
      <c r="A3136" s="1">
        <v>38601</v>
      </c>
      <c r="B3136" s="2">
        <v>19289.91</v>
      </c>
    </row>
    <row r="3137" spans="1:2" x14ac:dyDescent="0.25">
      <c r="A3137" s="1">
        <v>38602</v>
      </c>
      <c r="B3137" s="2">
        <v>19224.77</v>
      </c>
    </row>
    <row r="3138" spans="1:2" x14ac:dyDescent="0.25">
      <c r="A3138" s="1">
        <v>38603</v>
      </c>
      <c r="B3138" s="2">
        <v>19145.54</v>
      </c>
    </row>
    <row r="3139" spans="1:2" x14ac:dyDescent="0.25">
      <c r="A3139" s="1">
        <v>38604</v>
      </c>
      <c r="B3139" s="2">
        <v>19253.46</v>
      </c>
    </row>
    <row r="3140" spans="1:2" x14ac:dyDescent="0.25">
      <c r="A3140" s="1">
        <v>38607</v>
      </c>
      <c r="B3140" s="2">
        <v>19300</v>
      </c>
    </row>
    <row r="3141" spans="1:2" x14ac:dyDescent="0.25">
      <c r="A3141" s="1">
        <v>38608</v>
      </c>
      <c r="B3141" s="2">
        <v>19040.22</v>
      </c>
    </row>
    <row r="3142" spans="1:2" x14ac:dyDescent="0.25">
      <c r="A3142" s="1">
        <v>38609</v>
      </c>
      <c r="B3142" s="2">
        <v>19123.22</v>
      </c>
    </row>
    <row r="3143" spans="1:2" x14ac:dyDescent="0.25">
      <c r="A3143" s="1">
        <v>38610</v>
      </c>
      <c r="B3143" s="2">
        <v>18954.28</v>
      </c>
    </row>
    <row r="3144" spans="1:2" x14ac:dyDescent="0.25">
      <c r="A3144" s="1">
        <v>38611</v>
      </c>
      <c r="B3144" s="2">
        <v>18658.37</v>
      </c>
    </row>
    <row r="3145" spans="1:2" x14ac:dyDescent="0.25">
      <c r="A3145" s="1">
        <v>38615</v>
      </c>
      <c r="B3145" s="2">
        <v>18950.96</v>
      </c>
    </row>
    <row r="3146" spans="1:2" x14ac:dyDescent="0.25">
      <c r="A3146" s="1">
        <v>38616</v>
      </c>
      <c r="B3146" s="2">
        <v>18985.3</v>
      </c>
    </row>
    <row r="3147" spans="1:2" x14ac:dyDescent="0.25">
      <c r="A3147" s="1">
        <v>38617</v>
      </c>
      <c r="B3147" s="2">
        <v>18926.82</v>
      </c>
    </row>
    <row r="3148" spans="1:2" x14ac:dyDescent="0.25">
      <c r="A3148" s="1">
        <v>38618</v>
      </c>
      <c r="B3148" s="2">
        <v>19008.78</v>
      </c>
    </row>
    <row r="3149" spans="1:2" x14ac:dyDescent="0.25">
      <c r="A3149" s="1">
        <v>38621</v>
      </c>
      <c r="B3149" s="2">
        <v>19140.29</v>
      </c>
    </row>
    <row r="3150" spans="1:2" x14ac:dyDescent="0.25">
      <c r="A3150" s="1">
        <v>38622</v>
      </c>
      <c r="B3150" s="2">
        <v>18958.759999999998</v>
      </c>
    </row>
    <row r="3151" spans="1:2" x14ac:dyDescent="0.25">
      <c r="A3151" s="1">
        <v>38623</v>
      </c>
      <c r="B3151" s="2">
        <v>19037.439999999999</v>
      </c>
    </row>
    <row r="3152" spans="1:2" x14ac:dyDescent="0.25">
      <c r="A3152" s="1">
        <v>38624</v>
      </c>
      <c r="B3152" s="2">
        <v>19197.97</v>
      </c>
    </row>
    <row r="3153" spans="1:2" x14ac:dyDescent="0.25">
      <c r="A3153" s="1">
        <v>38625</v>
      </c>
      <c r="B3153" s="2">
        <v>19213.099999999999</v>
      </c>
    </row>
    <row r="3154" spans="1:2" x14ac:dyDescent="0.25">
      <c r="A3154" s="1">
        <v>38628</v>
      </c>
      <c r="B3154" s="2">
        <v>19305.61</v>
      </c>
    </row>
    <row r="3155" spans="1:2" x14ac:dyDescent="0.25">
      <c r="A3155" s="1">
        <v>38629</v>
      </c>
      <c r="B3155" s="2">
        <v>19254.419999999998</v>
      </c>
    </row>
    <row r="3156" spans="1:2" x14ac:dyDescent="0.25">
      <c r="A3156" s="1">
        <v>38630</v>
      </c>
      <c r="B3156" s="2">
        <v>18968.400000000001</v>
      </c>
    </row>
    <row r="3157" spans="1:2" x14ac:dyDescent="0.25">
      <c r="A3157" s="1">
        <v>38631</v>
      </c>
      <c r="B3157" s="2">
        <v>18487.95</v>
      </c>
    </row>
    <row r="3158" spans="1:2" x14ac:dyDescent="0.25">
      <c r="A3158" s="1">
        <v>38632</v>
      </c>
      <c r="B3158" s="2">
        <v>18432.12</v>
      </c>
    </row>
    <row r="3159" spans="1:2" x14ac:dyDescent="0.25">
      <c r="A3159" s="1">
        <v>38635</v>
      </c>
      <c r="B3159" s="2">
        <v>18415.2</v>
      </c>
    </row>
    <row r="3160" spans="1:2" x14ac:dyDescent="0.25">
      <c r="A3160" s="1">
        <v>38637</v>
      </c>
      <c r="B3160" s="2">
        <v>17969.29</v>
      </c>
    </row>
    <row r="3161" spans="1:2" x14ac:dyDescent="0.25">
      <c r="A3161" s="1">
        <v>38638</v>
      </c>
      <c r="B3161" s="2">
        <v>17976.490000000002</v>
      </c>
    </row>
    <row r="3162" spans="1:2" x14ac:dyDescent="0.25">
      <c r="A3162" s="1">
        <v>38639</v>
      </c>
      <c r="B3162" s="2">
        <v>17840.68</v>
      </c>
    </row>
    <row r="3163" spans="1:2" x14ac:dyDescent="0.25">
      <c r="A3163" s="1">
        <v>38642</v>
      </c>
      <c r="B3163" s="2">
        <v>17949.900000000001</v>
      </c>
    </row>
    <row r="3164" spans="1:2" x14ac:dyDescent="0.25">
      <c r="A3164" s="1">
        <v>38643</v>
      </c>
      <c r="B3164" s="2">
        <v>18025.54</v>
      </c>
    </row>
    <row r="3165" spans="1:2" x14ac:dyDescent="0.25">
      <c r="A3165" s="1">
        <v>38644</v>
      </c>
      <c r="B3165" s="2">
        <v>17826.009999999998</v>
      </c>
    </row>
    <row r="3166" spans="1:2" x14ac:dyDescent="0.25">
      <c r="A3166" s="1">
        <v>38645</v>
      </c>
      <c r="B3166" s="2">
        <v>17873.41</v>
      </c>
    </row>
    <row r="3167" spans="1:2" x14ac:dyDescent="0.25">
      <c r="A3167" s="1">
        <v>38646</v>
      </c>
      <c r="B3167" s="2">
        <v>17985.27</v>
      </c>
    </row>
    <row r="3168" spans="1:2" x14ac:dyDescent="0.25">
      <c r="A3168" s="1">
        <v>38649</v>
      </c>
      <c r="B3168" s="2">
        <v>17889.810000000001</v>
      </c>
    </row>
    <row r="3169" spans="1:2" x14ac:dyDescent="0.25">
      <c r="A3169" s="1">
        <v>38650</v>
      </c>
      <c r="B3169" s="2">
        <v>17833.75</v>
      </c>
    </row>
    <row r="3170" spans="1:2" x14ac:dyDescent="0.25">
      <c r="A3170" s="1">
        <v>38651</v>
      </c>
      <c r="B3170" s="2">
        <v>17785.57</v>
      </c>
    </row>
    <row r="3171" spans="1:2" x14ac:dyDescent="0.25">
      <c r="A3171" s="1">
        <v>38652</v>
      </c>
      <c r="B3171" s="2">
        <v>17603.509999999998</v>
      </c>
    </row>
    <row r="3172" spans="1:2" x14ac:dyDescent="0.25">
      <c r="A3172" s="1">
        <v>38653</v>
      </c>
      <c r="B3172" s="2">
        <v>17374.89</v>
      </c>
    </row>
    <row r="3173" spans="1:2" x14ac:dyDescent="0.25">
      <c r="A3173" s="1">
        <v>38656</v>
      </c>
      <c r="B3173" s="2">
        <v>17511.669999999998</v>
      </c>
    </row>
    <row r="3174" spans="1:2" x14ac:dyDescent="0.25">
      <c r="A3174" s="1">
        <v>38657</v>
      </c>
      <c r="B3174" s="2">
        <v>17775.53</v>
      </c>
    </row>
    <row r="3175" spans="1:2" x14ac:dyDescent="0.25">
      <c r="A3175" s="1">
        <v>38658</v>
      </c>
      <c r="B3175" s="2">
        <v>17781.5</v>
      </c>
    </row>
    <row r="3176" spans="1:2" x14ac:dyDescent="0.25">
      <c r="A3176" s="1">
        <v>38659</v>
      </c>
      <c r="B3176" s="2">
        <v>17707.61</v>
      </c>
    </row>
    <row r="3177" spans="1:2" x14ac:dyDescent="0.25">
      <c r="A3177" s="1">
        <v>38660</v>
      </c>
      <c r="B3177" s="2">
        <v>17532.88</v>
      </c>
    </row>
    <row r="3178" spans="1:2" x14ac:dyDescent="0.25">
      <c r="A3178" s="1">
        <v>38663</v>
      </c>
      <c r="B3178" s="2">
        <v>17057.71</v>
      </c>
    </row>
    <row r="3179" spans="1:2" x14ac:dyDescent="0.25">
      <c r="A3179" s="1">
        <v>38664</v>
      </c>
      <c r="B3179" s="2">
        <v>17057.150000000001</v>
      </c>
    </row>
    <row r="3180" spans="1:2" x14ac:dyDescent="0.25">
      <c r="A3180" s="1">
        <v>38665</v>
      </c>
      <c r="B3180" s="2">
        <v>17268.849999999999</v>
      </c>
    </row>
    <row r="3181" spans="1:2" x14ac:dyDescent="0.25">
      <c r="A3181" s="1">
        <v>38666</v>
      </c>
      <c r="B3181" s="2">
        <v>17284.11</v>
      </c>
    </row>
    <row r="3182" spans="1:2" x14ac:dyDescent="0.25">
      <c r="A3182" s="1">
        <v>38667</v>
      </c>
      <c r="B3182" s="2">
        <v>17455.86</v>
      </c>
    </row>
    <row r="3183" spans="1:2" x14ac:dyDescent="0.25">
      <c r="A3183" s="1">
        <v>38670</v>
      </c>
      <c r="B3183" s="2">
        <v>17336.310000000001</v>
      </c>
    </row>
    <row r="3184" spans="1:2" x14ac:dyDescent="0.25">
      <c r="A3184" s="1">
        <v>38671</v>
      </c>
      <c r="B3184" s="2">
        <v>17265.36</v>
      </c>
    </row>
    <row r="3185" spans="1:2" x14ac:dyDescent="0.25">
      <c r="A3185" s="1">
        <v>38672</v>
      </c>
      <c r="B3185" s="2">
        <v>17190.400000000001</v>
      </c>
    </row>
    <row r="3186" spans="1:2" x14ac:dyDescent="0.25">
      <c r="A3186" s="1">
        <v>38673</v>
      </c>
      <c r="B3186" s="2">
        <v>17425.68</v>
      </c>
    </row>
    <row r="3187" spans="1:2" x14ac:dyDescent="0.25">
      <c r="A3187" s="1">
        <v>38674</v>
      </c>
      <c r="B3187" s="2">
        <v>17603.349999999999</v>
      </c>
    </row>
    <row r="3188" spans="1:2" x14ac:dyDescent="0.25">
      <c r="A3188" s="1">
        <v>38677</v>
      </c>
      <c r="B3188" s="2">
        <v>17536.240000000002</v>
      </c>
    </row>
    <row r="3189" spans="1:2" x14ac:dyDescent="0.25">
      <c r="A3189" s="1">
        <v>38678</v>
      </c>
      <c r="B3189" s="2">
        <v>17459.75</v>
      </c>
    </row>
    <row r="3190" spans="1:2" x14ac:dyDescent="0.25">
      <c r="A3190" s="1">
        <v>38679</v>
      </c>
      <c r="B3190" s="2">
        <v>18005.46</v>
      </c>
    </row>
    <row r="3191" spans="1:2" x14ac:dyDescent="0.25">
      <c r="A3191" s="1">
        <v>38680</v>
      </c>
      <c r="B3191" s="2">
        <v>18172.03</v>
      </c>
    </row>
    <row r="3192" spans="1:2" x14ac:dyDescent="0.25">
      <c r="A3192" s="1">
        <v>38681</v>
      </c>
      <c r="B3192" s="2">
        <v>18178.61</v>
      </c>
    </row>
    <row r="3193" spans="1:2" x14ac:dyDescent="0.25">
      <c r="A3193" s="1">
        <v>38684</v>
      </c>
      <c r="B3193" s="2">
        <v>18208.22</v>
      </c>
    </row>
    <row r="3194" spans="1:2" x14ac:dyDescent="0.25">
      <c r="A3194" s="1">
        <v>38685</v>
      </c>
      <c r="B3194" s="2">
        <v>17949.400000000001</v>
      </c>
    </row>
    <row r="3195" spans="1:2" x14ac:dyDescent="0.25">
      <c r="A3195" s="1">
        <v>38686</v>
      </c>
      <c r="B3195" s="2">
        <v>17710.21</v>
      </c>
    </row>
    <row r="3196" spans="1:2" x14ac:dyDescent="0.25">
      <c r="A3196" s="1">
        <v>38687</v>
      </c>
      <c r="B3196" s="2">
        <v>17915.07</v>
      </c>
    </row>
    <row r="3197" spans="1:2" x14ac:dyDescent="0.25">
      <c r="A3197" s="1">
        <v>38688</v>
      </c>
      <c r="B3197" s="2">
        <v>17962.650000000001</v>
      </c>
    </row>
    <row r="3198" spans="1:2" x14ac:dyDescent="0.25">
      <c r="A3198" s="1">
        <v>38691</v>
      </c>
      <c r="B3198" s="2">
        <v>17963.48</v>
      </c>
    </row>
    <row r="3199" spans="1:2" x14ac:dyDescent="0.25">
      <c r="A3199" s="1">
        <v>38692</v>
      </c>
      <c r="B3199" s="2">
        <v>17820.61</v>
      </c>
    </row>
    <row r="3200" spans="1:2" x14ac:dyDescent="0.25">
      <c r="A3200" s="1">
        <v>38693</v>
      </c>
      <c r="B3200" s="2">
        <v>17921.36</v>
      </c>
    </row>
    <row r="3201" spans="1:2" x14ac:dyDescent="0.25">
      <c r="A3201" s="1">
        <v>38694</v>
      </c>
      <c r="B3201" s="2">
        <v>17661.78</v>
      </c>
    </row>
    <row r="3202" spans="1:2" x14ac:dyDescent="0.25">
      <c r="A3202" s="1">
        <v>38695</v>
      </c>
      <c r="B3202" s="2">
        <v>17694.62</v>
      </c>
    </row>
    <row r="3203" spans="1:2" x14ac:dyDescent="0.25">
      <c r="A3203" s="1">
        <v>38698</v>
      </c>
      <c r="B3203" s="2">
        <v>17843.990000000002</v>
      </c>
    </row>
    <row r="3204" spans="1:2" x14ac:dyDescent="0.25">
      <c r="A3204" s="1">
        <v>38699</v>
      </c>
      <c r="B3204" s="2">
        <v>17824.84</v>
      </c>
    </row>
    <row r="3205" spans="1:2" x14ac:dyDescent="0.25">
      <c r="A3205" s="1">
        <v>38700</v>
      </c>
      <c r="B3205" s="2">
        <v>17926.060000000001</v>
      </c>
    </row>
    <row r="3206" spans="1:2" x14ac:dyDescent="0.25">
      <c r="A3206" s="1">
        <v>38701</v>
      </c>
      <c r="B3206" s="2">
        <v>18049.32</v>
      </c>
    </row>
    <row r="3207" spans="1:2" x14ac:dyDescent="0.25">
      <c r="A3207" s="1">
        <v>38702</v>
      </c>
      <c r="B3207" s="2">
        <v>18007.560000000001</v>
      </c>
    </row>
    <row r="3208" spans="1:2" x14ac:dyDescent="0.25">
      <c r="A3208" s="1">
        <v>38705</v>
      </c>
      <c r="B3208" s="2">
        <v>18164.71</v>
      </c>
    </row>
    <row r="3209" spans="1:2" x14ac:dyDescent="0.25">
      <c r="A3209" s="1">
        <v>38706</v>
      </c>
      <c r="B3209" s="2">
        <v>18175.22</v>
      </c>
    </row>
    <row r="3210" spans="1:2" x14ac:dyDescent="0.25">
      <c r="A3210" s="1">
        <v>38707</v>
      </c>
      <c r="B3210" s="2">
        <v>18247.75</v>
      </c>
    </row>
    <row r="3211" spans="1:2" x14ac:dyDescent="0.25">
      <c r="A3211" s="1">
        <v>38708</v>
      </c>
      <c r="B3211" s="2">
        <v>18167.12</v>
      </c>
    </row>
    <row r="3212" spans="1:2" x14ac:dyDescent="0.25">
      <c r="A3212" s="1">
        <v>38709</v>
      </c>
      <c r="B3212" s="2">
        <v>18241.25</v>
      </c>
    </row>
    <row r="3213" spans="1:2" x14ac:dyDescent="0.25">
      <c r="A3213" s="1">
        <v>38714</v>
      </c>
      <c r="B3213" s="2">
        <v>18216.91</v>
      </c>
    </row>
    <row r="3214" spans="1:2" x14ac:dyDescent="0.25">
      <c r="A3214" s="1">
        <v>38715</v>
      </c>
      <c r="B3214" s="2">
        <v>18162.18</v>
      </c>
    </row>
    <row r="3215" spans="1:2" x14ac:dyDescent="0.25">
      <c r="A3215" s="1">
        <v>38716</v>
      </c>
      <c r="B3215" s="2">
        <v>17977.810000000001</v>
      </c>
    </row>
    <row r="3216" spans="1:2" x14ac:dyDescent="0.25">
      <c r="A3216" s="1">
        <v>38720</v>
      </c>
      <c r="B3216" s="2">
        <v>18032.84</v>
      </c>
    </row>
    <row r="3217" spans="1:2" x14ac:dyDescent="0.25">
      <c r="A3217" s="1">
        <v>38721</v>
      </c>
      <c r="B3217" s="2">
        <v>18594.22</v>
      </c>
    </row>
    <row r="3218" spans="1:2" x14ac:dyDescent="0.25">
      <c r="A3218" s="1">
        <v>38722</v>
      </c>
      <c r="B3218" s="2">
        <v>18798.02</v>
      </c>
    </row>
    <row r="3219" spans="1:2" x14ac:dyDescent="0.25">
      <c r="A3219" s="1">
        <v>38723</v>
      </c>
      <c r="B3219" s="2">
        <v>18884.93</v>
      </c>
    </row>
    <row r="3220" spans="1:2" x14ac:dyDescent="0.25">
      <c r="A3220" s="1">
        <v>38726</v>
      </c>
      <c r="B3220" s="2">
        <v>19214.759999999998</v>
      </c>
    </row>
    <row r="3221" spans="1:2" x14ac:dyDescent="0.25">
      <c r="A3221" s="1">
        <v>38727</v>
      </c>
      <c r="B3221" s="2">
        <v>19222.810000000001</v>
      </c>
    </row>
    <row r="3222" spans="1:2" x14ac:dyDescent="0.25">
      <c r="A3222" s="1">
        <v>38728</v>
      </c>
      <c r="B3222" s="2">
        <v>19293.07</v>
      </c>
    </row>
    <row r="3223" spans="1:2" x14ac:dyDescent="0.25">
      <c r="A3223" s="1">
        <v>38729</v>
      </c>
      <c r="B3223" s="2">
        <v>19320.46</v>
      </c>
    </row>
    <row r="3224" spans="1:2" x14ac:dyDescent="0.25">
      <c r="A3224" s="1">
        <v>38730</v>
      </c>
      <c r="B3224" s="2">
        <v>19322.96</v>
      </c>
    </row>
    <row r="3225" spans="1:2" x14ac:dyDescent="0.25">
      <c r="A3225" s="1">
        <v>38733</v>
      </c>
      <c r="B3225" s="2">
        <v>19302.03</v>
      </c>
    </row>
    <row r="3226" spans="1:2" x14ac:dyDescent="0.25">
      <c r="A3226" s="1">
        <v>38734</v>
      </c>
      <c r="B3226" s="2">
        <v>19080.12</v>
      </c>
    </row>
    <row r="3227" spans="1:2" x14ac:dyDescent="0.25">
      <c r="A3227" s="1">
        <v>38735</v>
      </c>
      <c r="B3227" s="2">
        <v>18995.330000000002</v>
      </c>
    </row>
    <row r="3228" spans="1:2" x14ac:dyDescent="0.25">
      <c r="A3228" s="1">
        <v>38736</v>
      </c>
      <c r="B3228" s="2">
        <v>19281.330000000002</v>
      </c>
    </row>
    <row r="3229" spans="1:2" x14ac:dyDescent="0.25">
      <c r="A3229" s="1">
        <v>38737</v>
      </c>
      <c r="B3229" s="2">
        <v>19273.23</v>
      </c>
    </row>
    <row r="3230" spans="1:2" x14ac:dyDescent="0.25">
      <c r="A3230" s="1">
        <v>38740</v>
      </c>
      <c r="B3230" s="2">
        <v>18993.45</v>
      </c>
    </row>
    <row r="3231" spans="1:2" x14ac:dyDescent="0.25">
      <c r="A3231" s="1">
        <v>38741</v>
      </c>
      <c r="B3231" s="2">
        <v>19138.48</v>
      </c>
    </row>
    <row r="3232" spans="1:2" x14ac:dyDescent="0.25">
      <c r="A3232" s="1">
        <v>38742</v>
      </c>
      <c r="B3232" s="2">
        <v>19137.98</v>
      </c>
    </row>
    <row r="3233" spans="1:2" x14ac:dyDescent="0.25">
      <c r="A3233" s="1">
        <v>38743</v>
      </c>
      <c r="B3233" s="2">
        <v>19141.66</v>
      </c>
    </row>
    <row r="3234" spans="1:2" x14ac:dyDescent="0.25">
      <c r="A3234" s="1">
        <v>38744</v>
      </c>
      <c r="B3234" s="2">
        <v>19469</v>
      </c>
    </row>
    <row r="3235" spans="1:2" x14ac:dyDescent="0.25">
      <c r="A3235" s="1">
        <v>38749</v>
      </c>
      <c r="B3235" s="2">
        <v>19343.32</v>
      </c>
    </row>
    <row r="3236" spans="1:2" x14ac:dyDescent="0.25">
      <c r="A3236" s="1">
        <v>38750</v>
      </c>
      <c r="B3236" s="2">
        <v>19303.900000000001</v>
      </c>
    </row>
    <row r="3237" spans="1:2" x14ac:dyDescent="0.25">
      <c r="A3237" s="1">
        <v>38751</v>
      </c>
      <c r="B3237" s="2">
        <v>18884.740000000002</v>
      </c>
    </row>
    <row r="3238" spans="1:2" x14ac:dyDescent="0.25">
      <c r="A3238" s="1">
        <v>38754</v>
      </c>
      <c r="B3238" s="2">
        <v>18996.09</v>
      </c>
    </row>
    <row r="3239" spans="1:2" x14ac:dyDescent="0.25">
      <c r="A3239" s="1">
        <v>38755</v>
      </c>
      <c r="B3239" s="2">
        <v>18958.82</v>
      </c>
    </row>
    <row r="3240" spans="1:2" x14ac:dyDescent="0.25">
      <c r="A3240" s="1">
        <v>38756</v>
      </c>
      <c r="B3240" s="2">
        <v>18717.95</v>
      </c>
    </row>
    <row r="3241" spans="1:2" x14ac:dyDescent="0.25">
      <c r="A3241" s="1">
        <v>38757</v>
      </c>
      <c r="B3241" s="2">
        <v>18703.580000000002</v>
      </c>
    </row>
    <row r="3242" spans="1:2" x14ac:dyDescent="0.25">
      <c r="A3242" s="1">
        <v>38758</v>
      </c>
      <c r="B3242" s="2">
        <v>18626.07</v>
      </c>
    </row>
    <row r="3243" spans="1:2" x14ac:dyDescent="0.25">
      <c r="A3243" s="1">
        <v>38761</v>
      </c>
      <c r="B3243" s="2">
        <v>18476.25</v>
      </c>
    </row>
    <row r="3244" spans="1:2" x14ac:dyDescent="0.25">
      <c r="A3244" s="1">
        <v>38762</v>
      </c>
      <c r="B3244" s="2">
        <v>18531.82</v>
      </c>
    </row>
    <row r="3245" spans="1:2" x14ac:dyDescent="0.25">
      <c r="A3245" s="1">
        <v>38763</v>
      </c>
      <c r="B3245" s="2">
        <v>18617.900000000001</v>
      </c>
    </row>
    <row r="3246" spans="1:2" x14ac:dyDescent="0.25">
      <c r="A3246" s="1">
        <v>38764</v>
      </c>
      <c r="B3246" s="2">
        <v>18832.88</v>
      </c>
    </row>
    <row r="3247" spans="1:2" x14ac:dyDescent="0.25">
      <c r="A3247" s="1">
        <v>38765</v>
      </c>
      <c r="B3247" s="2">
        <v>18846.560000000001</v>
      </c>
    </row>
    <row r="3248" spans="1:2" x14ac:dyDescent="0.25">
      <c r="A3248" s="1">
        <v>38768</v>
      </c>
      <c r="B3248" s="2">
        <v>19091.810000000001</v>
      </c>
    </row>
    <row r="3249" spans="1:2" x14ac:dyDescent="0.25">
      <c r="A3249" s="1">
        <v>38769</v>
      </c>
      <c r="B3249" s="2">
        <v>19053.03</v>
      </c>
    </row>
    <row r="3250" spans="1:2" x14ac:dyDescent="0.25">
      <c r="A3250" s="1">
        <v>38770</v>
      </c>
      <c r="B3250" s="2">
        <v>19063.509999999998</v>
      </c>
    </row>
    <row r="3251" spans="1:2" x14ac:dyDescent="0.25">
      <c r="A3251" s="1">
        <v>38771</v>
      </c>
      <c r="B3251" s="2">
        <v>19543.97</v>
      </c>
    </row>
    <row r="3252" spans="1:2" x14ac:dyDescent="0.25">
      <c r="A3252" s="1">
        <v>38772</v>
      </c>
      <c r="B3252" s="2">
        <v>19578.849999999999</v>
      </c>
    </row>
    <row r="3253" spans="1:2" x14ac:dyDescent="0.25">
      <c r="A3253" s="1">
        <v>38775</v>
      </c>
      <c r="B3253" s="2">
        <v>19626.54</v>
      </c>
    </row>
    <row r="3254" spans="1:2" x14ac:dyDescent="0.25">
      <c r="A3254" s="1">
        <v>38776</v>
      </c>
      <c r="B3254" s="2">
        <v>19526.03</v>
      </c>
    </row>
    <row r="3255" spans="1:2" x14ac:dyDescent="0.25">
      <c r="A3255" s="1">
        <v>38777</v>
      </c>
      <c r="B3255" s="2">
        <v>19543.52</v>
      </c>
    </row>
    <row r="3256" spans="1:2" x14ac:dyDescent="0.25">
      <c r="A3256" s="1">
        <v>38778</v>
      </c>
      <c r="B3256" s="2">
        <v>19668.400000000001</v>
      </c>
    </row>
    <row r="3257" spans="1:2" x14ac:dyDescent="0.25">
      <c r="A3257" s="1">
        <v>38779</v>
      </c>
      <c r="B3257" s="2">
        <v>19561.419999999998</v>
      </c>
    </row>
    <row r="3258" spans="1:2" x14ac:dyDescent="0.25">
      <c r="A3258" s="1">
        <v>38782</v>
      </c>
      <c r="B3258" s="2">
        <v>19412.14</v>
      </c>
    </row>
    <row r="3259" spans="1:2" x14ac:dyDescent="0.25">
      <c r="A3259" s="1">
        <v>38783</v>
      </c>
      <c r="B3259" s="2">
        <v>18997.79</v>
      </c>
    </row>
    <row r="3260" spans="1:2" x14ac:dyDescent="0.25">
      <c r="A3260" s="1">
        <v>38784</v>
      </c>
      <c r="B3260" s="2">
        <v>18978.34</v>
      </c>
    </row>
    <row r="3261" spans="1:2" x14ac:dyDescent="0.25">
      <c r="A3261" s="1">
        <v>38785</v>
      </c>
      <c r="B3261" s="2">
        <v>19010.38</v>
      </c>
    </row>
    <row r="3262" spans="1:2" x14ac:dyDescent="0.25">
      <c r="A3262" s="1">
        <v>38786</v>
      </c>
      <c r="B3262" s="2">
        <v>18965.79</v>
      </c>
    </row>
    <row r="3263" spans="1:2" x14ac:dyDescent="0.25">
      <c r="A3263" s="1">
        <v>38789</v>
      </c>
      <c r="B3263" s="2">
        <v>19048.34</v>
      </c>
    </row>
    <row r="3264" spans="1:2" x14ac:dyDescent="0.25">
      <c r="A3264" s="1">
        <v>38790</v>
      </c>
      <c r="B3264" s="2">
        <v>18875.03</v>
      </c>
    </row>
    <row r="3265" spans="1:2" x14ac:dyDescent="0.25">
      <c r="A3265" s="1">
        <v>38791</v>
      </c>
      <c r="B3265" s="2">
        <v>19263.54</v>
      </c>
    </row>
    <row r="3266" spans="1:2" x14ac:dyDescent="0.25">
      <c r="A3266" s="1">
        <v>38792</v>
      </c>
      <c r="B3266" s="2">
        <v>19268.21</v>
      </c>
    </row>
    <row r="3267" spans="1:2" x14ac:dyDescent="0.25">
      <c r="A3267" s="1">
        <v>38793</v>
      </c>
      <c r="B3267" s="2">
        <v>19325.23</v>
      </c>
    </row>
    <row r="3268" spans="1:2" x14ac:dyDescent="0.25">
      <c r="A3268" s="1">
        <v>38796</v>
      </c>
      <c r="B3268" s="2">
        <v>19528.63</v>
      </c>
    </row>
    <row r="3269" spans="1:2" x14ac:dyDescent="0.25">
      <c r="A3269" s="1">
        <v>38797</v>
      </c>
      <c r="B3269" s="2">
        <v>19516.21</v>
      </c>
    </row>
    <row r="3270" spans="1:2" x14ac:dyDescent="0.25">
      <c r="A3270" s="1">
        <v>38798</v>
      </c>
      <c r="B3270" s="2">
        <v>19179.64</v>
      </c>
    </row>
    <row r="3271" spans="1:2" x14ac:dyDescent="0.25">
      <c r="A3271" s="1">
        <v>38799</v>
      </c>
      <c r="B3271" s="2">
        <v>19340.88</v>
      </c>
    </row>
    <row r="3272" spans="1:2" x14ac:dyDescent="0.25">
      <c r="A3272" s="1">
        <v>38800</v>
      </c>
      <c r="B3272" s="2">
        <v>19302</v>
      </c>
    </row>
    <row r="3273" spans="1:2" x14ac:dyDescent="0.25">
      <c r="A3273" s="1">
        <v>38803</v>
      </c>
      <c r="B3273" s="2">
        <v>19583.39</v>
      </c>
    </row>
    <row r="3274" spans="1:2" x14ac:dyDescent="0.25">
      <c r="A3274" s="1">
        <v>38804</v>
      </c>
      <c r="B3274" s="2">
        <v>19683.63</v>
      </c>
    </row>
    <row r="3275" spans="1:2" x14ac:dyDescent="0.25">
      <c r="A3275" s="1">
        <v>38805</v>
      </c>
      <c r="B3275" s="2">
        <v>19450.63</v>
      </c>
    </row>
    <row r="3276" spans="1:2" x14ac:dyDescent="0.25">
      <c r="A3276" s="1">
        <v>38806</v>
      </c>
      <c r="B3276" s="2">
        <v>19591.810000000001</v>
      </c>
    </row>
    <row r="3277" spans="1:2" x14ac:dyDescent="0.25">
      <c r="A3277" s="1">
        <v>38807</v>
      </c>
      <c r="B3277" s="2">
        <v>19483.400000000001</v>
      </c>
    </row>
    <row r="3278" spans="1:2" x14ac:dyDescent="0.25">
      <c r="A3278" s="1">
        <v>38810</v>
      </c>
      <c r="B3278" s="2">
        <v>19877.62</v>
      </c>
    </row>
    <row r="3279" spans="1:2" x14ac:dyDescent="0.25">
      <c r="A3279" s="1">
        <v>38811</v>
      </c>
      <c r="B3279" s="2">
        <v>19974.05</v>
      </c>
    </row>
    <row r="3280" spans="1:2" x14ac:dyDescent="0.25">
      <c r="A3280" s="1">
        <v>38813</v>
      </c>
      <c r="B3280" s="2">
        <v>20150.73</v>
      </c>
    </row>
    <row r="3281" spans="1:2" x14ac:dyDescent="0.25">
      <c r="A3281" s="1">
        <v>38814</v>
      </c>
      <c r="B3281" s="2">
        <v>20293.099999999999</v>
      </c>
    </row>
    <row r="3282" spans="1:2" x14ac:dyDescent="0.25">
      <c r="A3282" s="1">
        <v>38817</v>
      </c>
      <c r="B3282" s="2">
        <v>20243.18</v>
      </c>
    </row>
    <row r="3283" spans="1:2" x14ac:dyDescent="0.25">
      <c r="A3283" s="1">
        <v>38818</v>
      </c>
      <c r="B3283" s="2">
        <v>20186.77</v>
      </c>
    </row>
    <row r="3284" spans="1:2" x14ac:dyDescent="0.25">
      <c r="A3284" s="1">
        <v>38819</v>
      </c>
      <c r="B3284" s="2">
        <v>19913.23</v>
      </c>
    </row>
    <row r="3285" spans="1:2" x14ac:dyDescent="0.25">
      <c r="A3285" s="1">
        <v>38820</v>
      </c>
      <c r="B3285" s="2">
        <v>20114.259999999998</v>
      </c>
    </row>
    <row r="3286" spans="1:2" x14ac:dyDescent="0.25">
      <c r="A3286" s="1">
        <v>38825</v>
      </c>
      <c r="B3286" s="2">
        <v>20245.02</v>
      </c>
    </row>
    <row r="3287" spans="1:2" x14ac:dyDescent="0.25">
      <c r="A3287" s="1">
        <v>38826</v>
      </c>
      <c r="B3287" s="2">
        <v>20769.05</v>
      </c>
    </row>
    <row r="3288" spans="1:2" x14ac:dyDescent="0.25">
      <c r="A3288" s="1">
        <v>38827</v>
      </c>
      <c r="B3288" s="2">
        <v>21244.61</v>
      </c>
    </row>
    <row r="3289" spans="1:2" x14ac:dyDescent="0.25">
      <c r="A3289" s="1">
        <v>38828</v>
      </c>
      <c r="B3289" s="2">
        <v>21561.14</v>
      </c>
    </row>
    <row r="3290" spans="1:2" x14ac:dyDescent="0.25">
      <c r="A3290" s="1">
        <v>38831</v>
      </c>
      <c r="B3290" s="2">
        <v>21301.82</v>
      </c>
    </row>
    <row r="3291" spans="1:2" x14ac:dyDescent="0.25">
      <c r="A3291" s="1">
        <v>38832</v>
      </c>
      <c r="B3291" s="2">
        <v>21021.05</v>
      </c>
    </row>
    <row r="3292" spans="1:2" x14ac:dyDescent="0.25">
      <c r="A3292" s="1">
        <v>38833</v>
      </c>
      <c r="B3292" s="2">
        <v>20910.919999999998</v>
      </c>
    </row>
    <row r="3293" spans="1:2" x14ac:dyDescent="0.25">
      <c r="A3293" s="1">
        <v>38834</v>
      </c>
      <c r="B3293" s="2">
        <v>21098.31</v>
      </c>
    </row>
    <row r="3294" spans="1:2" x14ac:dyDescent="0.25">
      <c r="A3294" s="1">
        <v>38835</v>
      </c>
      <c r="B3294" s="2">
        <v>21244.16</v>
      </c>
    </row>
    <row r="3295" spans="1:2" x14ac:dyDescent="0.25">
      <c r="A3295" s="1">
        <v>38839</v>
      </c>
      <c r="B3295" s="2">
        <v>21641.439999999999</v>
      </c>
    </row>
    <row r="3296" spans="1:2" x14ac:dyDescent="0.25">
      <c r="A3296" s="1">
        <v>38840</v>
      </c>
      <c r="B3296" s="2">
        <v>21921.37</v>
      </c>
    </row>
    <row r="3297" spans="1:2" x14ac:dyDescent="0.25">
      <c r="A3297" s="1">
        <v>38841</v>
      </c>
      <c r="B3297" s="2">
        <v>21788.35</v>
      </c>
    </row>
    <row r="3298" spans="1:2" x14ac:dyDescent="0.25">
      <c r="A3298" s="1">
        <v>38845</v>
      </c>
      <c r="B3298" s="2">
        <v>22076.89</v>
      </c>
    </row>
    <row r="3299" spans="1:2" x14ac:dyDescent="0.25">
      <c r="A3299" s="1">
        <v>38846</v>
      </c>
      <c r="B3299" s="2">
        <v>21220.97</v>
      </c>
    </row>
    <row r="3300" spans="1:2" x14ac:dyDescent="0.25">
      <c r="A3300" s="1">
        <v>38847</v>
      </c>
      <c r="B3300" s="2">
        <v>21050.19</v>
      </c>
    </row>
    <row r="3301" spans="1:2" x14ac:dyDescent="0.25">
      <c r="A3301" s="1">
        <v>38848</v>
      </c>
      <c r="B3301" s="2">
        <v>21074.75</v>
      </c>
    </row>
    <row r="3302" spans="1:2" x14ac:dyDescent="0.25">
      <c r="A3302" s="1">
        <v>38849</v>
      </c>
      <c r="B3302" s="2">
        <v>20743.77</v>
      </c>
    </row>
    <row r="3303" spans="1:2" x14ac:dyDescent="0.25">
      <c r="A3303" s="1">
        <v>38852</v>
      </c>
      <c r="B3303" s="2">
        <v>20035.14</v>
      </c>
    </row>
    <row r="3304" spans="1:2" x14ac:dyDescent="0.25">
      <c r="A3304" s="1">
        <v>38853</v>
      </c>
      <c r="B3304" s="2">
        <v>19987.54</v>
      </c>
    </row>
    <row r="3305" spans="1:2" x14ac:dyDescent="0.25">
      <c r="A3305" s="1">
        <v>38854</v>
      </c>
      <c r="B3305" s="2">
        <v>20226.22</v>
      </c>
    </row>
    <row r="3306" spans="1:2" x14ac:dyDescent="0.25">
      <c r="A3306" s="1">
        <v>38855</v>
      </c>
      <c r="B3306" s="2">
        <v>19848</v>
      </c>
    </row>
    <row r="3307" spans="1:2" x14ac:dyDescent="0.25">
      <c r="A3307" s="1">
        <v>38856</v>
      </c>
      <c r="B3307" s="2">
        <v>19874.939999999999</v>
      </c>
    </row>
    <row r="3308" spans="1:2" x14ac:dyDescent="0.25">
      <c r="A3308" s="1">
        <v>38859</v>
      </c>
      <c r="B3308" s="2">
        <v>19468.55</v>
      </c>
    </row>
    <row r="3309" spans="1:2" x14ac:dyDescent="0.25">
      <c r="A3309" s="1">
        <v>38860</v>
      </c>
      <c r="B3309" s="2">
        <v>19468.71</v>
      </c>
    </row>
    <row r="3310" spans="1:2" x14ac:dyDescent="0.25">
      <c r="A3310" s="1">
        <v>38861</v>
      </c>
      <c r="B3310" s="2">
        <v>19439.07</v>
      </c>
    </row>
    <row r="3311" spans="1:2" x14ac:dyDescent="0.25">
      <c r="A3311" s="1">
        <v>38862</v>
      </c>
      <c r="B3311" s="2">
        <v>19331.48</v>
      </c>
    </row>
    <row r="3312" spans="1:2" x14ac:dyDescent="0.25">
      <c r="A3312" s="1">
        <v>38863</v>
      </c>
      <c r="B3312" s="2">
        <v>19730.330000000002</v>
      </c>
    </row>
    <row r="3313" spans="1:2" x14ac:dyDescent="0.25">
      <c r="A3313" s="1">
        <v>38866</v>
      </c>
      <c r="B3313" s="2">
        <v>19752.14</v>
      </c>
    </row>
    <row r="3314" spans="1:2" x14ac:dyDescent="0.25">
      <c r="A3314" s="1">
        <v>38867</v>
      </c>
      <c r="B3314" s="2">
        <v>19607.02</v>
      </c>
    </row>
    <row r="3315" spans="1:2" x14ac:dyDescent="0.25">
      <c r="A3315" s="1">
        <v>38869</v>
      </c>
      <c r="B3315" s="2">
        <v>19410.98</v>
      </c>
    </row>
    <row r="3316" spans="1:2" x14ac:dyDescent="0.25">
      <c r="A3316" s="1">
        <v>38870</v>
      </c>
      <c r="B3316" s="2">
        <v>19707.07</v>
      </c>
    </row>
    <row r="3317" spans="1:2" x14ac:dyDescent="0.25">
      <c r="A3317" s="1">
        <v>38873</v>
      </c>
      <c r="B3317" s="2">
        <v>19810.02</v>
      </c>
    </row>
    <row r="3318" spans="1:2" x14ac:dyDescent="0.25">
      <c r="A3318" s="1">
        <v>38874</v>
      </c>
      <c r="B3318" s="2">
        <v>19767.560000000001</v>
      </c>
    </row>
    <row r="3319" spans="1:2" x14ac:dyDescent="0.25">
      <c r="A3319" s="1">
        <v>38875</v>
      </c>
      <c r="B3319" s="2">
        <v>19493.59</v>
      </c>
    </row>
    <row r="3320" spans="1:2" x14ac:dyDescent="0.25">
      <c r="A3320" s="1">
        <v>38876</v>
      </c>
      <c r="B3320" s="2">
        <v>18865.97</v>
      </c>
    </row>
    <row r="3321" spans="1:2" x14ac:dyDescent="0.25">
      <c r="A3321" s="1">
        <v>38877</v>
      </c>
      <c r="B3321" s="2">
        <v>18870.52</v>
      </c>
    </row>
    <row r="3322" spans="1:2" x14ac:dyDescent="0.25">
      <c r="A3322" s="1">
        <v>38880</v>
      </c>
      <c r="B3322" s="2">
        <v>18806.02</v>
      </c>
    </row>
    <row r="3323" spans="1:2" x14ac:dyDescent="0.25">
      <c r="A3323" s="1">
        <v>38881</v>
      </c>
      <c r="B3323" s="2">
        <v>18428.25</v>
      </c>
    </row>
    <row r="3324" spans="1:2" x14ac:dyDescent="0.25">
      <c r="A3324" s="1">
        <v>38882</v>
      </c>
      <c r="B3324" s="2">
        <v>18482</v>
      </c>
    </row>
    <row r="3325" spans="1:2" x14ac:dyDescent="0.25">
      <c r="A3325" s="1">
        <v>38883</v>
      </c>
      <c r="B3325" s="2">
        <v>18634.84</v>
      </c>
    </row>
    <row r="3326" spans="1:2" x14ac:dyDescent="0.25">
      <c r="A3326" s="1">
        <v>38884</v>
      </c>
      <c r="B3326" s="2">
        <v>19168.39</v>
      </c>
    </row>
    <row r="3327" spans="1:2" x14ac:dyDescent="0.25">
      <c r="A3327" s="1">
        <v>38887</v>
      </c>
      <c r="B3327" s="2">
        <v>19054.73</v>
      </c>
    </row>
    <row r="3328" spans="1:2" x14ac:dyDescent="0.25">
      <c r="A3328" s="1">
        <v>38888</v>
      </c>
      <c r="B3328" s="2">
        <v>18772.14</v>
      </c>
    </row>
    <row r="3329" spans="1:2" x14ac:dyDescent="0.25">
      <c r="A3329" s="1">
        <v>38889</v>
      </c>
      <c r="B3329" s="2">
        <v>18777.990000000002</v>
      </c>
    </row>
    <row r="3330" spans="1:2" x14ac:dyDescent="0.25">
      <c r="A3330" s="1">
        <v>38890</v>
      </c>
      <c r="B3330" s="2">
        <v>18946.66</v>
      </c>
    </row>
    <row r="3331" spans="1:2" x14ac:dyDescent="0.25">
      <c r="A3331" s="1">
        <v>38891</v>
      </c>
      <c r="B3331" s="2">
        <v>18937.740000000002</v>
      </c>
    </row>
    <row r="3332" spans="1:2" x14ac:dyDescent="0.25">
      <c r="A3332" s="1">
        <v>38894</v>
      </c>
      <c r="B3332" s="2">
        <v>18891.03</v>
      </c>
    </row>
    <row r="3333" spans="1:2" x14ac:dyDescent="0.25">
      <c r="A3333" s="1">
        <v>38895</v>
      </c>
      <c r="B3333" s="2">
        <v>18808.400000000001</v>
      </c>
    </row>
    <row r="3334" spans="1:2" x14ac:dyDescent="0.25">
      <c r="A3334" s="1">
        <v>38896</v>
      </c>
      <c r="B3334" s="2">
        <v>18664.41</v>
      </c>
    </row>
    <row r="3335" spans="1:2" x14ac:dyDescent="0.25">
      <c r="A3335" s="1">
        <v>38897</v>
      </c>
      <c r="B3335" s="2">
        <v>18877.32</v>
      </c>
    </row>
    <row r="3336" spans="1:2" x14ac:dyDescent="0.25">
      <c r="A3336" s="1">
        <v>38898</v>
      </c>
      <c r="B3336" s="2">
        <v>19576.66</v>
      </c>
    </row>
    <row r="3337" spans="1:2" x14ac:dyDescent="0.25">
      <c r="A3337" s="1">
        <v>38901</v>
      </c>
      <c r="B3337" s="2">
        <v>19596.52</v>
      </c>
    </row>
    <row r="3338" spans="1:2" x14ac:dyDescent="0.25">
      <c r="A3338" s="1">
        <v>38902</v>
      </c>
      <c r="B3338" s="2">
        <v>19635.009999999998</v>
      </c>
    </row>
    <row r="3339" spans="1:2" x14ac:dyDescent="0.25">
      <c r="A3339" s="1">
        <v>38903</v>
      </c>
      <c r="B3339" s="2">
        <v>19500.259999999998</v>
      </c>
    </row>
    <row r="3340" spans="1:2" x14ac:dyDescent="0.25">
      <c r="A3340" s="1">
        <v>38904</v>
      </c>
      <c r="B3340" s="2">
        <v>19633.88</v>
      </c>
    </row>
    <row r="3341" spans="1:2" x14ac:dyDescent="0.25">
      <c r="A3341" s="1">
        <v>38905</v>
      </c>
      <c r="B3341" s="2">
        <v>19576.75</v>
      </c>
    </row>
    <row r="3342" spans="1:2" x14ac:dyDescent="0.25">
      <c r="A3342" s="1">
        <v>38908</v>
      </c>
      <c r="B3342" s="2">
        <v>19554.7</v>
      </c>
    </row>
    <row r="3343" spans="1:2" x14ac:dyDescent="0.25">
      <c r="A3343" s="1">
        <v>38909</v>
      </c>
      <c r="B3343" s="2">
        <v>19397.5</v>
      </c>
    </row>
    <row r="3344" spans="1:2" x14ac:dyDescent="0.25">
      <c r="A3344" s="1">
        <v>38910</v>
      </c>
      <c r="B3344" s="2">
        <v>19406.59</v>
      </c>
    </row>
    <row r="3345" spans="1:2" x14ac:dyDescent="0.25">
      <c r="A3345" s="1">
        <v>38911</v>
      </c>
      <c r="B3345" s="2">
        <v>19198.330000000002</v>
      </c>
    </row>
    <row r="3346" spans="1:2" x14ac:dyDescent="0.25">
      <c r="A3346" s="1">
        <v>38912</v>
      </c>
      <c r="B3346" s="2">
        <v>19011.990000000002</v>
      </c>
    </row>
    <row r="3347" spans="1:2" x14ac:dyDescent="0.25">
      <c r="A3347" s="1">
        <v>38915</v>
      </c>
      <c r="B3347" s="2">
        <v>18866.46</v>
      </c>
    </row>
    <row r="3348" spans="1:2" x14ac:dyDescent="0.25">
      <c r="A3348" s="1">
        <v>38916</v>
      </c>
      <c r="B3348" s="2">
        <v>18925.78</v>
      </c>
    </row>
    <row r="3349" spans="1:2" x14ac:dyDescent="0.25">
      <c r="A3349" s="1">
        <v>38917</v>
      </c>
      <c r="B3349" s="2">
        <v>18924.43</v>
      </c>
    </row>
    <row r="3350" spans="1:2" x14ac:dyDescent="0.25">
      <c r="A3350" s="1">
        <v>38918</v>
      </c>
      <c r="B3350" s="2">
        <v>19614.77</v>
      </c>
    </row>
    <row r="3351" spans="1:2" x14ac:dyDescent="0.25">
      <c r="A3351" s="1">
        <v>38919</v>
      </c>
      <c r="B3351" s="2">
        <v>19530.78</v>
      </c>
    </row>
    <row r="3352" spans="1:2" x14ac:dyDescent="0.25">
      <c r="A3352" s="1">
        <v>38922</v>
      </c>
      <c r="B3352" s="2">
        <v>19533.54</v>
      </c>
    </row>
    <row r="3353" spans="1:2" x14ac:dyDescent="0.25">
      <c r="A3353" s="1">
        <v>38923</v>
      </c>
      <c r="B3353" s="2">
        <v>19738.439999999999</v>
      </c>
    </row>
    <row r="3354" spans="1:2" x14ac:dyDescent="0.25">
      <c r="A3354" s="1">
        <v>38924</v>
      </c>
      <c r="B3354" s="2">
        <v>19788.8</v>
      </c>
    </row>
    <row r="3355" spans="1:2" x14ac:dyDescent="0.25">
      <c r="A3355" s="1">
        <v>38925</v>
      </c>
      <c r="B3355" s="2">
        <v>20125.11</v>
      </c>
    </row>
    <row r="3356" spans="1:2" x14ac:dyDescent="0.25">
      <c r="A3356" s="1">
        <v>38926</v>
      </c>
      <c r="B3356" s="2">
        <v>20104.45</v>
      </c>
    </row>
    <row r="3357" spans="1:2" x14ac:dyDescent="0.25">
      <c r="A3357" s="1">
        <v>38929</v>
      </c>
      <c r="B3357" s="2">
        <v>20221.73</v>
      </c>
    </row>
    <row r="3358" spans="1:2" x14ac:dyDescent="0.25">
      <c r="A3358" s="1">
        <v>38930</v>
      </c>
      <c r="B3358" s="2">
        <v>20228.21</v>
      </c>
    </row>
    <row r="3359" spans="1:2" x14ac:dyDescent="0.25">
      <c r="A3359" s="1">
        <v>38931</v>
      </c>
      <c r="B3359" s="2">
        <v>20483.86</v>
      </c>
    </row>
    <row r="3360" spans="1:2" x14ac:dyDescent="0.25">
      <c r="A3360" s="1">
        <v>38932</v>
      </c>
      <c r="B3360" s="2">
        <v>20481.830000000002</v>
      </c>
    </row>
    <row r="3361" spans="1:2" x14ac:dyDescent="0.25">
      <c r="A3361" s="1">
        <v>38933</v>
      </c>
      <c r="B3361" s="2">
        <v>20252.990000000002</v>
      </c>
    </row>
    <row r="3362" spans="1:2" x14ac:dyDescent="0.25">
      <c r="A3362" s="1">
        <v>38936</v>
      </c>
      <c r="B3362" s="2">
        <v>20296.89</v>
      </c>
    </row>
    <row r="3363" spans="1:2" x14ac:dyDescent="0.25">
      <c r="A3363" s="1">
        <v>38937</v>
      </c>
      <c r="B3363" s="2">
        <v>20369.14</v>
      </c>
    </row>
    <row r="3364" spans="1:2" x14ac:dyDescent="0.25">
      <c r="A3364" s="1">
        <v>38938</v>
      </c>
      <c r="B3364" s="2">
        <v>20677.560000000001</v>
      </c>
    </row>
    <row r="3365" spans="1:2" x14ac:dyDescent="0.25">
      <c r="A3365" s="1">
        <v>38939</v>
      </c>
      <c r="B3365" s="2">
        <v>20431.09</v>
      </c>
    </row>
    <row r="3366" spans="1:2" x14ac:dyDescent="0.25">
      <c r="A3366" s="1">
        <v>38940</v>
      </c>
      <c r="B3366" s="2">
        <v>20479.43</v>
      </c>
    </row>
    <row r="3367" spans="1:2" x14ac:dyDescent="0.25">
      <c r="A3367" s="1">
        <v>38943</v>
      </c>
      <c r="B3367" s="2">
        <v>20546.490000000002</v>
      </c>
    </row>
    <row r="3368" spans="1:2" x14ac:dyDescent="0.25">
      <c r="A3368" s="1">
        <v>38944</v>
      </c>
      <c r="B3368" s="2">
        <v>20612.939999999999</v>
      </c>
    </row>
    <row r="3369" spans="1:2" x14ac:dyDescent="0.25">
      <c r="A3369" s="1">
        <v>38945</v>
      </c>
      <c r="B3369" s="2">
        <v>20896.55</v>
      </c>
    </row>
    <row r="3370" spans="1:2" x14ac:dyDescent="0.25">
      <c r="A3370" s="1">
        <v>38946</v>
      </c>
      <c r="B3370" s="2">
        <v>20944.830000000002</v>
      </c>
    </row>
    <row r="3371" spans="1:2" x14ac:dyDescent="0.25">
      <c r="A3371" s="1">
        <v>38947</v>
      </c>
      <c r="B3371" s="2">
        <v>20885.16</v>
      </c>
    </row>
    <row r="3372" spans="1:2" x14ac:dyDescent="0.25">
      <c r="A3372" s="1">
        <v>38950</v>
      </c>
      <c r="B3372" s="2">
        <v>20438.28</v>
      </c>
    </row>
    <row r="3373" spans="1:2" x14ac:dyDescent="0.25">
      <c r="A3373" s="1">
        <v>38951</v>
      </c>
      <c r="B3373" s="2">
        <v>20577.77</v>
      </c>
    </row>
    <row r="3374" spans="1:2" x14ac:dyDescent="0.25">
      <c r="A3374" s="1">
        <v>38952</v>
      </c>
      <c r="B3374" s="2">
        <v>20482.189999999999</v>
      </c>
    </row>
    <row r="3375" spans="1:2" x14ac:dyDescent="0.25">
      <c r="A3375" s="1">
        <v>38953</v>
      </c>
      <c r="B3375" s="2">
        <v>20153.34</v>
      </c>
    </row>
    <row r="3376" spans="1:2" x14ac:dyDescent="0.25">
      <c r="A3376" s="1">
        <v>38954</v>
      </c>
      <c r="B3376" s="2">
        <v>20173.64</v>
      </c>
    </row>
    <row r="3377" spans="1:2" x14ac:dyDescent="0.25">
      <c r="A3377" s="1">
        <v>38957</v>
      </c>
      <c r="B3377" s="2">
        <v>20089.46</v>
      </c>
    </row>
    <row r="3378" spans="1:2" x14ac:dyDescent="0.25">
      <c r="A3378" s="1">
        <v>38958</v>
      </c>
      <c r="B3378" s="2">
        <v>20329.03</v>
      </c>
    </row>
    <row r="3379" spans="1:2" x14ac:dyDescent="0.25">
      <c r="A3379" s="1">
        <v>38959</v>
      </c>
      <c r="B3379" s="2">
        <v>20671.38</v>
      </c>
    </row>
    <row r="3380" spans="1:2" x14ac:dyDescent="0.25">
      <c r="A3380" s="1">
        <v>38960</v>
      </c>
      <c r="B3380" s="2">
        <v>20867.46</v>
      </c>
    </row>
    <row r="3381" spans="1:2" x14ac:dyDescent="0.25">
      <c r="A3381" s="1">
        <v>38961</v>
      </c>
      <c r="B3381" s="2">
        <v>20990.639999999999</v>
      </c>
    </row>
    <row r="3382" spans="1:2" x14ac:dyDescent="0.25">
      <c r="A3382" s="1">
        <v>38964</v>
      </c>
      <c r="B3382" s="2">
        <v>21033.1</v>
      </c>
    </row>
    <row r="3383" spans="1:2" x14ac:dyDescent="0.25">
      <c r="A3383" s="1">
        <v>38965</v>
      </c>
      <c r="B3383" s="2">
        <v>20925.439999999999</v>
      </c>
    </row>
    <row r="3384" spans="1:2" x14ac:dyDescent="0.25">
      <c r="A3384" s="1">
        <v>38966</v>
      </c>
      <c r="B3384" s="2">
        <v>20744.64</v>
      </c>
    </row>
    <row r="3385" spans="1:2" x14ac:dyDescent="0.25">
      <c r="A3385" s="1">
        <v>38967</v>
      </c>
      <c r="B3385" s="2">
        <v>20573.36</v>
      </c>
    </row>
    <row r="3386" spans="1:2" x14ac:dyDescent="0.25">
      <c r="A3386" s="1">
        <v>38968</v>
      </c>
      <c r="B3386" s="2">
        <v>20726.54</v>
      </c>
    </row>
    <row r="3387" spans="1:2" x14ac:dyDescent="0.25">
      <c r="A3387" s="1">
        <v>38971</v>
      </c>
      <c r="B3387" s="2">
        <v>20416.400000000001</v>
      </c>
    </row>
    <row r="3388" spans="1:2" x14ac:dyDescent="0.25">
      <c r="A3388" s="1">
        <v>38972</v>
      </c>
      <c r="B3388" s="2">
        <v>20586.04</v>
      </c>
    </row>
    <row r="3389" spans="1:2" x14ac:dyDescent="0.25">
      <c r="A3389" s="1">
        <v>38973</v>
      </c>
      <c r="B3389" s="2">
        <v>20711.3</v>
      </c>
    </row>
    <row r="3390" spans="1:2" x14ac:dyDescent="0.25">
      <c r="A3390" s="1">
        <v>38974</v>
      </c>
      <c r="B3390" s="2">
        <v>20673.580000000002</v>
      </c>
    </row>
    <row r="3391" spans="1:2" x14ac:dyDescent="0.25">
      <c r="A3391" s="1">
        <v>38975</v>
      </c>
      <c r="B3391" s="2">
        <v>20808.39</v>
      </c>
    </row>
    <row r="3392" spans="1:2" x14ac:dyDescent="0.25">
      <c r="A3392" s="1">
        <v>38978</v>
      </c>
      <c r="B3392" s="2">
        <v>21075.67</v>
      </c>
    </row>
    <row r="3393" spans="1:2" x14ac:dyDescent="0.25">
      <c r="A3393" s="1">
        <v>38979</v>
      </c>
      <c r="B3393" s="2">
        <v>21078.12</v>
      </c>
    </row>
    <row r="3394" spans="1:2" x14ac:dyDescent="0.25">
      <c r="A3394" s="1">
        <v>38980</v>
      </c>
      <c r="B3394" s="2">
        <v>21119.25</v>
      </c>
    </row>
    <row r="3395" spans="1:2" x14ac:dyDescent="0.25">
      <c r="A3395" s="1">
        <v>38981</v>
      </c>
      <c r="B3395" s="2">
        <v>21162.11</v>
      </c>
    </row>
    <row r="3396" spans="1:2" x14ac:dyDescent="0.25">
      <c r="A3396" s="1">
        <v>38982</v>
      </c>
      <c r="B3396" s="2">
        <v>21083.31</v>
      </c>
    </row>
    <row r="3397" spans="1:2" x14ac:dyDescent="0.25">
      <c r="A3397" s="1">
        <v>38985</v>
      </c>
      <c r="B3397" s="2">
        <v>20934.52</v>
      </c>
    </row>
    <row r="3398" spans="1:2" x14ac:dyDescent="0.25">
      <c r="A3398" s="1">
        <v>38986</v>
      </c>
      <c r="B3398" s="2">
        <v>20665.43</v>
      </c>
    </row>
    <row r="3399" spans="1:2" x14ac:dyDescent="0.25">
      <c r="A3399" s="1">
        <v>38987</v>
      </c>
      <c r="B3399" s="2">
        <v>20776.099999999999</v>
      </c>
    </row>
    <row r="3400" spans="1:2" x14ac:dyDescent="0.25">
      <c r="A3400" s="1">
        <v>38988</v>
      </c>
      <c r="B3400" s="2">
        <v>20818.099999999999</v>
      </c>
    </row>
    <row r="3401" spans="1:2" x14ac:dyDescent="0.25">
      <c r="A3401" s="1">
        <v>38989</v>
      </c>
      <c r="B3401" s="2">
        <v>20808.79</v>
      </c>
    </row>
    <row r="3402" spans="1:2" x14ac:dyDescent="0.25">
      <c r="A3402" s="1">
        <v>38993</v>
      </c>
      <c r="B3402" s="2">
        <v>20831.240000000002</v>
      </c>
    </row>
    <row r="3403" spans="1:2" x14ac:dyDescent="0.25">
      <c r="A3403" s="1">
        <v>38994</v>
      </c>
      <c r="B3403" s="2">
        <v>20707.71</v>
      </c>
    </row>
    <row r="3404" spans="1:2" x14ac:dyDescent="0.25">
      <c r="A3404" s="1">
        <v>38995</v>
      </c>
      <c r="B3404" s="2">
        <v>21058.5</v>
      </c>
    </row>
    <row r="3405" spans="1:2" x14ac:dyDescent="0.25">
      <c r="A3405" s="1">
        <v>38996</v>
      </c>
      <c r="B3405" s="2">
        <v>21070.36</v>
      </c>
    </row>
    <row r="3406" spans="1:2" x14ac:dyDescent="0.25">
      <c r="A3406" s="1">
        <v>38999</v>
      </c>
      <c r="B3406" s="2">
        <v>20820.080000000002</v>
      </c>
    </row>
    <row r="3407" spans="1:2" x14ac:dyDescent="0.25">
      <c r="A3407" s="1">
        <v>39000</v>
      </c>
      <c r="B3407" s="2">
        <v>20936.439999999999</v>
      </c>
    </row>
    <row r="3408" spans="1:2" x14ac:dyDescent="0.25">
      <c r="A3408" s="1">
        <v>39001</v>
      </c>
      <c r="B3408" s="2">
        <v>20875.61</v>
      </c>
    </row>
    <row r="3409" spans="1:2" x14ac:dyDescent="0.25">
      <c r="A3409" s="1">
        <v>39002</v>
      </c>
      <c r="B3409" s="2">
        <v>20888.91</v>
      </c>
    </row>
    <row r="3410" spans="1:2" x14ac:dyDescent="0.25">
      <c r="A3410" s="1">
        <v>39003</v>
      </c>
      <c r="B3410" s="2">
        <v>20848.189999999999</v>
      </c>
    </row>
    <row r="3411" spans="1:2" x14ac:dyDescent="0.25">
      <c r="A3411" s="1">
        <v>39006</v>
      </c>
      <c r="B3411" s="2">
        <v>20818.03</v>
      </c>
    </row>
    <row r="3412" spans="1:2" x14ac:dyDescent="0.25">
      <c r="A3412" s="1">
        <v>39007</v>
      </c>
      <c r="B3412" s="2">
        <v>20672.02</v>
      </c>
    </row>
    <row r="3413" spans="1:2" x14ac:dyDescent="0.25">
      <c r="A3413" s="1">
        <v>39008</v>
      </c>
      <c r="B3413" s="2">
        <v>20716.82</v>
      </c>
    </row>
    <row r="3414" spans="1:2" x14ac:dyDescent="0.25">
      <c r="A3414" s="1">
        <v>39009</v>
      </c>
      <c r="B3414" s="2">
        <v>20723.07</v>
      </c>
    </row>
    <row r="3415" spans="1:2" x14ac:dyDescent="0.25">
      <c r="A3415" s="1">
        <v>39010</v>
      </c>
      <c r="B3415" s="2">
        <v>21048.959999999999</v>
      </c>
    </row>
    <row r="3416" spans="1:2" x14ac:dyDescent="0.25">
      <c r="A3416" s="1">
        <v>39013</v>
      </c>
      <c r="B3416" s="2">
        <v>20975.68</v>
      </c>
    </row>
    <row r="3417" spans="1:2" x14ac:dyDescent="0.25">
      <c r="A3417" s="1">
        <v>39014</v>
      </c>
      <c r="B3417" s="2">
        <v>20974.02</v>
      </c>
    </row>
    <row r="3418" spans="1:2" x14ac:dyDescent="0.25">
      <c r="A3418" s="1">
        <v>39015</v>
      </c>
      <c r="B3418" s="2">
        <v>20851.27</v>
      </c>
    </row>
    <row r="3419" spans="1:2" x14ac:dyDescent="0.25">
      <c r="A3419" s="1">
        <v>39016</v>
      </c>
      <c r="B3419" s="2">
        <v>20978.85</v>
      </c>
    </row>
    <row r="3420" spans="1:2" x14ac:dyDescent="0.25">
      <c r="A3420" s="1">
        <v>39017</v>
      </c>
      <c r="B3420" s="2">
        <v>20909.169999999998</v>
      </c>
    </row>
    <row r="3421" spans="1:2" x14ac:dyDescent="0.25">
      <c r="A3421" s="1">
        <v>39021</v>
      </c>
      <c r="B3421" s="2">
        <v>20824.61</v>
      </c>
    </row>
    <row r="3422" spans="1:2" x14ac:dyDescent="0.25">
      <c r="A3422" s="1">
        <v>39022</v>
      </c>
      <c r="B3422" s="2">
        <v>20892.68</v>
      </c>
    </row>
    <row r="3423" spans="1:2" x14ac:dyDescent="0.25">
      <c r="A3423" s="1">
        <v>39023</v>
      </c>
      <c r="B3423" s="2">
        <v>21058.51</v>
      </c>
    </row>
    <row r="3424" spans="1:2" x14ac:dyDescent="0.25">
      <c r="A3424" s="1">
        <v>39024</v>
      </c>
      <c r="B3424" s="2">
        <v>21364.87</v>
      </c>
    </row>
    <row r="3425" spans="1:2" x14ac:dyDescent="0.25">
      <c r="A3425" s="1">
        <v>39027</v>
      </c>
      <c r="B3425" s="2">
        <v>21561.63</v>
      </c>
    </row>
    <row r="3426" spans="1:2" x14ac:dyDescent="0.25">
      <c r="A3426" s="1">
        <v>39028</v>
      </c>
      <c r="B3426" s="2">
        <v>22281.25</v>
      </c>
    </row>
    <row r="3427" spans="1:2" x14ac:dyDescent="0.25">
      <c r="A3427" s="1">
        <v>39029</v>
      </c>
      <c r="B3427" s="2">
        <v>22158.23</v>
      </c>
    </row>
    <row r="3428" spans="1:2" x14ac:dyDescent="0.25">
      <c r="A3428" s="1">
        <v>39030</v>
      </c>
      <c r="B3428" s="2">
        <v>22071.119999999999</v>
      </c>
    </row>
    <row r="3429" spans="1:2" x14ac:dyDescent="0.25">
      <c r="A3429" s="1">
        <v>39031</v>
      </c>
      <c r="B3429" s="2">
        <v>21924.79</v>
      </c>
    </row>
    <row r="3430" spans="1:2" x14ac:dyDescent="0.25">
      <c r="A3430" s="1">
        <v>39034</v>
      </c>
      <c r="B3430" s="2">
        <v>21533.91</v>
      </c>
    </row>
    <row r="3431" spans="1:2" x14ac:dyDescent="0.25">
      <c r="A3431" s="1">
        <v>39035</v>
      </c>
      <c r="B3431" s="2">
        <v>21475.89</v>
      </c>
    </row>
    <row r="3432" spans="1:2" x14ac:dyDescent="0.25">
      <c r="A3432" s="1">
        <v>39036</v>
      </c>
      <c r="B3432" s="2">
        <v>21749.200000000001</v>
      </c>
    </row>
    <row r="3433" spans="1:2" x14ac:dyDescent="0.25">
      <c r="A3433" s="1">
        <v>39037</v>
      </c>
      <c r="B3433" s="2">
        <v>21799.63</v>
      </c>
    </row>
    <row r="3434" spans="1:2" x14ac:dyDescent="0.25">
      <c r="A3434" s="1">
        <v>39038</v>
      </c>
      <c r="B3434" s="2">
        <v>21845.200000000001</v>
      </c>
    </row>
    <row r="3435" spans="1:2" x14ac:dyDescent="0.25">
      <c r="A3435" s="1">
        <v>39041</v>
      </c>
      <c r="B3435" s="2">
        <v>21679.82</v>
      </c>
    </row>
    <row r="3436" spans="1:2" x14ac:dyDescent="0.25">
      <c r="A3436" s="1">
        <v>39042</v>
      </c>
      <c r="B3436" s="2">
        <v>21839.08</v>
      </c>
    </row>
    <row r="3437" spans="1:2" x14ac:dyDescent="0.25">
      <c r="A3437" s="1">
        <v>39043</v>
      </c>
      <c r="B3437" s="2">
        <v>22214.799999999999</v>
      </c>
    </row>
    <row r="3438" spans="1:2" x14ac:dyDescent="0.25">
      <c r="A3438" s="1">
        <v>39044</v>
      </c>
      <c r="B3438" s="2">
        <v>22542.1</v>
      </c>
    </row>
    <row r="3439" spans="1:2" x14ac:dyDescent="0.25">
      <c r="A3439" s="1">
        <v>39045</v>
      </c>
      <c r="B3439" s="2">
        <v>22347.68</v>
      </c>
    </row>
    <row r="3440" spans="1:2" x14ac:dyDescent="0.25">
      <c r="A3440" s="1">
        <v>39048</v>
      </c>
      <c r="B3440" s="2">
        <v>22575.65</v>
      </c>
    </row>
    <row r="3441" spans="1:2" x14ac:dyDescent="0.25">
      <c r="A3441" s="1">
        <v>39049</v>
      </c>
      <c r="B3441" s="2">
        <v>21504.240000000002</v>
      </c>
    </row>
    <row r="3442" spans="1:2" x14ac:dyDescent="0.25">
      <c r="A3442" s="1">
        <v>39050</v>
      </c>
      <c r="B3442" s="2">
        <v>21697.95</v>
      </c>
    </row>
    <row r="3443" spans="1:2" x14ac:dyDescent="0.25">
      <c r="A3443" s="1">
        <v>39051</v>
      </c>
      <c r="B3443" s="2">
        <v>21897.4</v>
      </c>
    </row>
    <row r="3444" spans="1:2" x14ac:dyDescent="0.25">
      <c r="A3444" s="1">
        <v>39052</v>
      </c>
      <c r="B3444" s="2">
        <v>21630.85</v>
      </c>
    </row>
    <row r="3445" spans="1:2" x14ac:dyDescent="0.25">
      <c r="A3445" s="1">
        <v>39055</v>
      </c>
      <c r="B3445" s="2">
        <v>21886.959999999999</v>
      </c>
    </row>
    <row r="3446" spans="1:2" x14ac:dyDescent="0.25">
      <c r="A3446" s="1">
        <v>39056</v>
      </c>
      <c r="B3446" s="2">
        <v>22015.96</v>
      </c>
    </row>
    <row r="3447" spans="1:2" x14ac:dyDescent="0.25">
      <c r="A3447" s="1">
        <v>39057</v>
      </c>
      <c r="B3447" s="2">
        <v>22155.47</v>
      </c>
    </row>
    <row r="3448" spans="1:2" x14ac:dyDescent="0.25">
      <c r="A3448" s="1">
        <v>39058</v>
      </c>
      <c r="B3448" s="2">
        <v>21914.49</v>
      </c>
    </row>
    <row r="3449" spans="1:2" x14ac:dyDescent="0.25">
      <c r="A3449" s="1">
        <v>39059</v>
      </c>
      <c r="B3449" s="2">
        <v>21971.37</v>
      </c>
    </row>
    <row r="3450" spans="1:2" x14ac:dyDescent="0.25">
      <c r="A3450" s="1">
        <v>39062</v>
      </c>
      <c r="B3450" s="2">
        <v>22123.01</v>
      </c>
    </row>
    <row r="3451" spans="1:2" x14ac:dyDescent="0.25">
      <c r="A3451" s="1">
        <v>39063</v>
      </c>
      <c r="B3451" s="2">
        <v>21959.69</v>
      </c>
    </row>
    <row r="3452" spans="1:2" x14ac:dyDescent="0.25">
      <c r="A3452" s="1">
        <v>39064</v>
      </c>
      <c r="B3452" s="2">
        <v>21656.15</v>
      </c>
    </row>
    <row r="3453" spans="1:2" x14ac:dyDescent="0.25">
      <c r="A3453" s="1">
        <v>39065</v>
      </c>
      <c r="B3453" s="2">
        <v>22058.19</v>
      </c>
    </row>
    <row r="3454" spans="1:2" x14ac:dyDescent="0.25">
      <c r="A3454" s="1">
        <v>39066</v>
      </c>
      <c r="B3454" s="2">
        <v>22615.11</v>
      </c>
    </row>
    <row r="3455" spans="1:2" x14ac:dyDescent="0.25">
      <c r="A3455" s="1">
        <v>39069</v>
      </c>
      <c r="B3455" s="2">
        <v>22476.02</v>
      </c>
    </row>
    <row r="3456" spans="1:2" x14ac:dyDescent="0.25">
      <c r="A3456" s="1">
        <v>39070</v>
      </c>
      <c r="B3456" s="2">
        <v>22207.279999999999</v>
      </c>
    </row>
    <row r="3457" spans="1:2" x14ac:dyDescent="0.25">
      <c r="A3457" s="1">
        <v>39071</v>
      </c>
      <c r="B3457" s="2">
        <v>22526.98</v>
      </c>
    </row>
    <row r="3458" spans="1:2" x14ac:dyDescent="0.25">
      <c r="A3458" s="1">
        <v>39072</v>
      </c>
      <c r="B3458" s="2">
        <v>22486.05</v>
      </c>
    </row>
    <row r="3459" spans="1:2" x14ac:dyDescent="0.25">
      <c r="A3459" s="1">
        <v>39073</v>
      </c>
      <c r="B3459" s="2">
        <v>22454.54</v>
      </c>
    </row>
    <row r="3460" spans="1:2" x14ac:dyDescent="0.25">
      <c r="A3460" s="1">
        <v>39078</v>
      </c>
      <c r="B3460" s="2">
        <v>22499.37</v>
      </c>
    </row>
    <row r="3461" spans="1:2" x14ac:dyDescent="0.25">
      <c r="A3461" s="1">
        <v>39079</v>
      </c>
      <c r="B3461" s="2">
        <v>22908.11</v>
      </c>
    </row>
    <row r="3462" spans="1:2" x14ac:dyDescent="0.25">
      <c r="A3462" s="1">
        <v>39080</v>
      </c>
      <c r="B3462" s="2">
        <v>23144.13</v>
      </c>
    </row>
    <row r="3463" spans="1:2" x14ac:dyDescent="0.25">
      <c r="A3463" s="1">
        <v>39084</v>
      </c>
      <c r="B3463" s="2">
        <v>23624.37</v>
      </c>
    </row>
    <row r="3464" spans="1:2" x14ac:dyDescent="0.25">
      <c r="A3464" s="1">
        <v>39085</v>
      </c>
      <c r="B3464" s="2">
        <v>23584.1</v>
      </c>
    </row>
    <row r="3465" spans="1:2" x14ac:dyDescent="0.25">
      <c r="A3465" s="1">
        <v>39086</v>
      </c>
      <c r="B3465" s="2">
        <v>23310.45</v>
      </c>
    </row>
    <row r="3466" spans="1:2" x14ac:dyDescent="0.25">
      <c r="A3466" s="1">
        <v>39087</v>
      </c>
      <c r="B3466" s="2">
        <v>24267.68</v>
      </c>
    </row>
    <row r="3467" spans="1:2" x14ac:dyDescent="0.25">
      <c r="A3467" s="1">
        <v>39090</v>
      </c>
      <c r="B3467" s="2">
        <v>24604.94</v>
      </c>
    </row>
    <row r="3468" spans="1:2" x14ac:dyDescent="0.25">
      <c r="A3468" s="1">
        <v>39091</v>
      </c>
      <c r="B3468" s="2">
        <v>24449.96</v>
      </c>
    </row>
    <row r="3469" spans="1:2" x14ac:dyDescent="0.25">
      <c r="A3469" s="1">
        <v>39092</v>
      </c>
      <c r="B3469" s="2">
        <v>23782.44</v>
      </c>
    </row>
    <row r="3470" spans="1:2" x14ac:dyDescent="0.25">
      <c r="A3470" s="1">
        <v>39093</v>
      </c>
      <c r="B3470" s="2">
        <v>23633.77</v>
      </c>
    </row>
    <row r="3471" spans="1:2" x14ac:dyDescent="0.25">
      <c r="A3471" s="1">
        <v>39094</v>
      </c>
      <c r="B3471" s="2">
        <v>24012.880000000001</v>
      </c>
    </row>
    <row r="3472" spans="1:2" x14ac:dyDescent="0.25">
      <c r="A3472" s="1">
        <v>39097</v>
      </c>
      <c r="B3472" s="2">
        <v>24725.66</v>
      </c>
    </row>
    <row r="3473" spans="1:2" x14ac:dyDescent="0.25">
      <c r="A3473" s="1">
        <v>39098</v>
      </c>
      <c r="B3473" s="2">
        <v>24857.360000000001</v>
      </c>
    </row>
    <row r="3474" spans="1:2" x14ac:dyDescent="0.25">
      <c r="A3474" s="1">
        <v>39099</v>
      </c>
      <c r="B3474" s="2">
        <v>25104.38</v>
      </c>
    </row>
    <row r="3475" spans="1:2" x14ac:dyDescent="0.25">
      <c r="A3475" s="1">
        <v>39100</v>
      </c>
      <c r="B3475" s="2">
        <v>25399.25</v>
      </c>
    </row>
    <row r="3476" spans="1:2" x14ac:dyDescent="0.25">
      <c r="A3476" s="1">
        <v>39101</v>
      </c>
      <c r="B3476" s="2">
        <v>25541.95</v>
      </c>
    </row>
    <row r="3477" spans="1:2" x14ac:dyDescent="0.25">
      <c r="A3477" s="1">
        <v>39104</v>
      </c>
      <c r="B3477" s="2">
        <v>25938.98</v>
      </c>
    </row>
    <row r="3478" spans="1:2" x14ac:dyDescent="0.25">
      <c r="A3478" s="1">
        <v>39105</v>
      </c>
      <c r="B3478" s="2">
        <v>25399.47</v>
      </c>
    </row>
    <row r="3479" spans="1:2" x14ac:dyDescent="0.25">
      <c r="A3479" s="1">
        <v>39106</v>
      </c>
      <c r="B3479" s="2">
        <v>25057.919999999998</v>
      </c>
    </row>
    <row r="3480" spans="1:2" x14ac:dyDescent="0.25">
      <c r="A3480" s="1">
        <v>39107</v>
      </c>
      <c r="B3480" s="2">
        <v>24814.87</v>
      </c>
    </row>
    <row r="3481" spans="1:2" x14ac:dyDescent="0.25">
      <c r="A3481" s="1">
        <v>39108</v>
      </c>
      <c r="B3481" s="2">
        <v>24374.9</v>
      </c>
    </row>
    <row r="3482" spans="1:2" x14ac:dyDescent="0.25">
      <c r="A3482" s="1">
        <v>39111</v>
      </c>
      <c r="B3482" s="2">
        <v>24316.02</v>
      </c>
    </row>
    <row r="3483" spans="1:2" x14ac:dyDescent="0.25">
      <c r="A3483" s="1">
        <v>39112</v>
      </c>
      <c r="B3483" s="2">
        <v>24649.39</v>
      </c>
    </row>
    <row r="3484" spans="1:2" x14ac:dyDescent="0.25">
      <c r="A3484" s="1">
        <v>39113</v>
      </c>
      <c r="B3484" s="2">
        <v>24376.83</v>
      </c>
    </row>
    <row r="3485" spans="1:2" x14ac:dyDescent="0.25">
      <c r="A3485" s="1">
        <v>39114</v>
      </c>
      <c r="B3485" s="2">
        <v>25110.959999999999</v>
      </c>
    </row>
    <row r="3486" spans="1:2" x14ac:dyDescent="0.25">
      <c r="A3486" s="1">
        <v>39115</v>
      </c>
      <c r="B3486" s="2">
        <v>25548.46</v>
      </c>
    </row>
    <row r="3487" spans="1:2" x14ac:dyDescent="0.25">
      <c r="A3487" s="1">
        <v>39118</v>
      </c>
      <c r="B3487" s="2">
        <v>25249.06</v>
      </c>
    </row>
    <row r="3488" spans="1:2" x14ac:dyDescent="0.25">
      <c r="A3488" s="1">
        <v>39119</v>
      </c>
      <c r="B3488" s="2">
        <v>25484.83</v>
      </c>
    </row>
    <row r="3489" spans="1:2" x14ac:dyDescent="0.25">
      <c r="A3489" s="1">
        <v>39120</v>
      </c>
      <c r="B3489" s="2">
        <v>25244.71</v>
      </c>
    </row>
    <row r="3490" spans="1:2" x14ac:dyDescent="0.25">
      <c r="A3490" s="1">
        <v>39121</v>
      </c>
      <c r="B3490" s="2">
        <v>25438.32</v>
      </c>
    </row>
    <row r="3491" spans="1:2" x14ac:dyDescent="0.25">
      <c r="A3491" s="1">
        <v>39122</v>
      </c>
      <c r="B3491" s="2">
        <v>25310.74</v>
      </c>
    </row>
    <row r="3492" spans="1:2" x14ac:dyDescent="0.25">
      <c r="A3492" s="1">
        <v>39125</v>
      </c>
      <c r="B3492" s="2">
        <v>25066.67</v>
      </c>
    </row>
    <row r="3493" spans="1:2" x14ac:dyDescent="0.25">
      <c r="A3493" s="1">
        <v>39126</v>
      </c>
      <c r="B3493" s="2">
        <v>24252.43</v>
      </c>
    </row>
    <row r="3494" spans="1:2" x14ac:dyDescent="0.25">
      <c r="A3494" s="1">
        <v>39127</v>
      </c>
      <c r="B3494" s="2">
        <v>24382.12</v>
      </c>
    </row>
    <row r="3495" spans="1:2" x14ac:dyDescent="0.25">
      <c r="A3495" s="1">
        <v>39128</v>
      </c>
      <c r="B3495" s="2">
        <v>24787.57</v>
      </c>
    </row>
    <row r="3496" spans="1:2" x14ac:dyDescent="0.25">
      <c r="A3496" s="1">
        <v>39129</v>
      </c>
      <c r="B3496" s="2">
        <v>24898.16</v>
      </c>
    </row>
    <row r="3497" spans="1:2" x14ac:dyDescent="0.25">
      <c r="A3497" s="1">
        <v>39134</v>
      </c>
      <c r="B3497" s="2">
        <v>24817.68</v>
      </c>
    </row>
    <row r="3498" spans="1:2" x14ac:dyDescent="0.25">
      <c r="A3498" s="1">
        <v>39135</v>
      </c>
      <c r="B3498" s="2">
        <v>25254.04</v>
      </c>
    </row>
    <row r="3499" spans="1:2" x14ac:dyDescent="0.25">
      <c r="A3499" s="1">
        <v>39136</v>
      </c>
      <c r="B3499" s="2">
        <v>25109.18</v>
      </c>
    </row>
    <row r="3500" spans="1:2" x14ac:dyDescent="0.25">
      <c r="A3500" s="1">
        <v>39139</v>
      </c>
      <c r="B3500" s="2">
        <v>24923.99</v>
      </c>
    </row>
    <row r="3501" spans="1:2" x14ac:dyDescent="0.25">
      <c r="A3501" s="1">
        <v>39140</v>
      </c>
      <c r="B3501" s="2">
        <v>24415.14</v>
      </c>
    </row>
    <row r="3502" spans="1:2" x14ac:dyDescent="0.25">
      <c r="A3502" s="1">
        <v>39141</v>
      </c>
      <c r="B3502" s="2">
        <v>23583.56</v>
      </c>
    </row>
    <row r="3503" spans="1:2" x14ac:dyDescent="0.25">
      <c r="A3503" s="1">
        <v>39142</v>
      </c>
      <c r="B3503" s="2">
        <v>23107.64</v>
      </c>
    </row>
    <row r="3504" spans="1:2" x14ac:dyDescent="0.25">
      <c r="A3504" s="1">
        <v>39143</v>
      </c>
      <c r="B3504" s="2">
        <v>23151.03</v>
      </c>
    </row>
    <row r="3505" spans="1:2" x14ac:dyDescent="0.25">
      <c r="A3505" s="1">
        <v>39146</v>
      </c>
      <c r="B3505" s="2">
        <v>22323.1</v>
      </c>
    </row>
    <row r="3506" spans="1:2" x14ac:dyDescent="0.25">
      <c r="A3506" s="1">
        <v>39147</v>
      </c>
      <c r="B3506" s="2">
        <v>22619.42</v>
      </c>
    </row>
    <row r="3507" spans="1:2" x14ac:dyDescent="0.25">
      <c r="A3507" s="1">
        <v>39148</v>
      </c>
      <c r="B3507" s="2">
        <v>22443.19</v>
      </c>
    </row>
    <row r="3508" spans="1:2" x14ac:dyDescent="0.25">
      <c r="A3508" s="1">
        <v>39149</v>
      </c>
      <c r="B3508" s="2">
        <v>22602.82</v>
      </c>
    </row>
    <row r="3509" spans="1:2" x14ac:dyDescent="0.25">
      <c r="A3509" s="1">
        <v>39150</v>
      </c>
      <c r="B3509" s="2">
        <v>22642.78</v>
      </c>
    </row>
    <row r="3510" spans="1:2" x14ac:dyDescent="0.25">
      <c r="A3510" s="1">
        <v>39153</v>
      </c>
      <c r="B3510" s="2">
        <v>23084.99</v>
      </c>
    </row>
    <row r="3511" spans="1:2" x14ac:dyDescent="0.25">
      <c r="A3511" s="1">
        <v>39154</v>
      </c>
      <c r="B3511" s="2">
        <v>23072.87</v>
      </c>
    </row>
    <row r="3512" spans="1:2" x14ac:dyDescent="0.25">
      <c r="A3512" s="1">
        <v>39155</v>
      </c>
      <c r="B3512" s="2">
        <v>22390.84</v>
      </c>
    </row>
    <row r="3513" spans="1:2" x14ac:dyDescent="0.25">
      <c r="A3513" s="1">
        <v>39156</v>
      </c>
      <c r="B3513" s="2">
        <v>22407.73</v>
      </c>
    </row>
    <row r="3514" spans="1:2" x14ac:dyDescent="0.25">
      <c r="A3514" s="1">
        <v>39157</v>
      </c>
      <c r="B3514" s="2">
        <v>22295.119999999999</v>
      </c>
    </row>
    <row r="3515" spans="1:2" x14ac:dyDescent="0.25">
      <c r="A3515" s="1">
        <v>39160</v>
      </c>
      <c r="B3515" s="2">
        <v>22629.279999999999</v>
      </c>
    </row>
    <row r="3516" spans="1:2" x14ac:dyDescent="0.25">
      <c r="A3516" s="1">
        <v>39161</v>
      </c>
      <c r="B3516" s="2">
        <v>22608.080000000002</v>
      </c>
    </row>
    <row r="3517" spans="1:2" x14ac:dyDescent="0.25">
      <c r="A3517" s="1">
        <v>39162</v>
      </c>
      <c r="B3517" s="2">
        <v>22960.36</v>
      </c>
    </row>
    <row r="3518" spans="1:2" x14ac:dyDescent="0.25">
      <c r="A3518" s="1">
        <v>39163</v>
      </c>
      <c r="B3518" s="2">
        <v>23476.84</v>
      </c>
    </row>
    <row r="3519" spans="1:2" x14ac:dyDescent="0.25">
      <c r="A3519" s="1">
        <v>39164</v>
      </c>
      <c r="B3519" s="2">
        <v>23634.52</v>
      </c>
    </row>
    <row r="3520" spans="1:2" x14ac:dyDescent="0.25">
      <c r="A3520" s="1">
        <v>39167</v>
      </c>
      <c r="B3520" s="2">
        <v>23720.01</v>
      </c>
    </row>
    <row r="3521" spans="1:2" x14ac:dyDescent="0.25">
      <c r="A3521" s="1">
        <v>39168</v>
      </c>
      <c r="B3521" s="2">
        <v>23722.7</v>
      </c>
    </row>
    <row r="3522" spans="1:2" x14ac:dyDescent="0.25">
      <c r="A3522" s="1">
        <v>39169</v>
      </c>
      <c r="B3522" s="2">
        <v>23527.02</v>
      </c>
    </row>
    <row r="3523" spans="1:2" x14ac:dyDescent="0.25">
      <c r="A3523" s="1">
        <v>39170</v>
      </c>
      <c r="B3523" s="2">
        <v>23802.41</v>
      </c>
    </row>
    <row r="3524" spans="1:2" x14ac:dyDescent="0.25">
      <c r="A3524" s="1">
        <v>39171</v>
      </c>
      <c r="B3524" s="2">
        <v>23727.42</v>
      </c>
    </row>
    <row r="3525" spans="1:2" x14ac:dyDescent="0.25">
      <c r="A3525" s="1">
        <v>39174</v>
      </c>
      <c r="B3525" s="2">
        <v>23853.05</v>
      </c>
    </row>
    <row r="3526" spans="1:2" x14ac:dyDescent="0.25">
      <c r="A3526" s="1">
        <v>39175</v>
      </c>
      <c r="B3526" s="2">
        <v>24259.84</v>
      </c>
    </row>
    <row r="3527" spans="1:2" x14ac:dyDescent="0.25">
      <c r="A3527" s="1">
        <v>39176</v>
      </c>
      <c r="B3527" s="2">
        <v>24794.44</v>
      </c>
    </row>
    <row r="3528" spans="1:2" x14ac:dyDescent="0.25">
      <c r="A3528" s="1">
        <v>39182</v>
      </c>
      <c r="B3528" s="2">
        <v>24911.26</v>
      </c>
    </row>
    <row r="3529" spans="1:2" x14ac:dyDescent="0.25">
      <c r="A3529" s="1">
        <v>39183</v>
      </c>
      <c r="B3529" s="2">
        <v>24834.73</v>
      </c>
    </row>
    <row r="3530" spans="1:2" x14ac:dyDescent="0.25">
      <c r="A3530" s="1">
        <v>39184</v>
      </c>
      <c r="B3530" s="2">
        <v>24588.23</v>
      </c>
    </row>
    <row r="3531" spans="1:2" x14ac:dyDescent="0.25">
      <c r="A3531" s="1">
        <v>39185</v>
      </c>
      <c r="B3531" s="2">
        <v>24353.21</v>
      </c>
    </row>
    <row r="3532" spans="1:2" x14ac:dyDescent="0.25">
      <c r="A3532" s="1">
        <v>39188</v>
      </c>
      <c r="B3532" s="2">
        <v>24796.82</v>
      </c>
    </row>
    <row r="3533" spans="1:2" x14ac:dyDescent="0.25">
      <c r="A3533" s="1">
        <v>39189</v>
      </c>
      <c r="B3533" s="2">
        <v>24764.7</v>
      </c>
    </row>
    <row r="3534" spans="1:2" x14ac:dyDescent="0.25">
      <c r="A3534" s="1">
        <v>39190</v>
      </c>
      <c r="B3534" s="2">
        <v>24644.21</v>
      </c>
    </row>
    <row r="3535" spans="1:2" x14ac:dyDescent="0.25">
      <c r="A3535" s="1">
        <v>39191</v>
      </c>
      <c r="B3535" s="2">
        <v>24082.46</v>
      </c>
    </row>
    <row r="3536" spans="1:2" x14ac:dyDescent="0.25">
      <c r="A3536" s="1">
        <v>39192</v>
      </c>
      <c r="B3536" s="2">
        <v>24308.32</v>
      </c>
    </row>
    <row r="3537" spans="1:2" x14ac:dyDescent="0.25">
      <c r="A3537" s="1">
        <v>39195</v>
      </c>
      <c r="B3537" s="2">
        <v>24458.69</v>
      </c>
    </row>
    <row r="3538" spans="1:2" x14ac:dyDescent="0.25">
      <c r="A3538" s="1">
        <v>39196</v>
      </c>
      <c r="B3538" s="2">
        <v>24517.69</v>
      </c>
    </row>
    <row r="3539" spans="1:2" x14ac:dyDescent="0.25">
      <c r="A3539" s="1">
        <v>39197</v>
      </c>
      <c r="B3539" s="2">
        <v>24479.79</v>
      </c>
    </row>
    <row r="3540" spans="1:2" x14ac:dyDescent="0.25">
      <c r="A3540" s="1">
        <v>39198</v>
      </c>
      <c r="B3540" s="2">
        <v>24716.51</v>
      </c>
    </row>
    <row r="3541" spans="1:2" x14ac:dyDescent="0.25">
      <c r="A3541" s="1">
        <v>39199</v>
      </c>
      <c r="B3541" s="2">
        <v>24495.32</v>
      </c>
    </row>
    <row r="3542" spans="1:2" x14ac:dyDescent="0.25">
      <c r="A3542" s="1">
        <v>39202</v>
      </c>
      <c r="B3542" s="2">
        <v>24353.94</v>
      </c>
    </row>
    <row r="3543" spans="1:2" x14ac:dyDescent="0.25">
      <c r="A3543" s="1">
        <v>39204</v>
      </c>
      <c r="B3543" s="2">
        <v>24509.35</v>
      </c>
    </row>
    <row r="3544" spans="1:2" x14ac:dyDescent="0.25">
      <c r="A3544" s="1">
        <v>39205</v>
      </c>
      <c r="B3544" s="2">
        <v>25262.080000000002</v>
      </c>
    </row>
    <row r="3545" spans="1:2" x14ac:dyDescent="0.25">
      <c r="A3545" s="1">
        <v>39206</v>
      </c>
      <c r="B3545" s="2">
        <v>26047.93</v>
      </c>
    </row>
    <row r="3546" spans="1:2" x14ac:dyDescent="0.25">
      <c r="A3546" s="1">
        <v>39209</v>
      </c>
      <c r="B3546" s="2">
        <v>26180.67</v>
      </c>
    </row>
    <row r="3547" spans="1:2" x14ac:dyDescent="0.25">
      <c r="A3547" s="1">
        <v>39210</v>
      </c>
      <c r="B3547" s="2">
        <v>25630.43</v>
      </c>
    </row>
    <row r="3548" spans="1:2" x14ac:dyDescent="0.25">
      <c r="A3548" s="1">
        <v>39211</v>
      </c>
      <c r="B3548" s="2">
        <v>25684.2</v>
      </c>
    </row>
    <row r="3549" spans="1:2" x14ac:dyDescent="0.25">
      <c r="A3549" s="1">
        <v>39212</v>
      </c>
      <c r="B3549" s="2">
        <v>25508.2</v>
      </c>
    </row>
    <row r="3550" spans="1:2" x14ac:dyDescent="0.25">
      <c r="A3550" s="1">
        <v>39213</v>
      </c>
      <c r="B3550" s="2">
        <v>25147.81</v>
      </c>
    </row>
    <row r="3551" spans="1:2" x14ac:dyDescent="0.25">
      <c r="A3551" s="1">
        <v>39216</v>
      </c>
      <c r="B3551" s="2">
        <v>25585.07</v>
      </c>
    </row>
    <row r="3552" spans="1:2" x14ac:dyDescent="0.25">
      <c r="A3552" s="1">
        <v>39217</v>
      </c>
      <c r="B3552" s="2">
        <v>25325.25</v>
      </c>
    </row>
    <row r="3553" spans="1:2" x14ac:dyDescent="0.25">
      <c r="A3553" s="1">
        <v>39218</v>
      </c>
      <c r="B3553" s="2">
        <v>25588.93</v>
      </c>
    </row>
    <row r="3554" spans="1:2" x14ac:dyDescent="0.25">
      <c r="A3554" s="1">
        <v>39219</v>
      </c>
      <c r="B3554" s="2">
        <v>25839.16</v>
      </c>
    </row>
    <row r="3555" spans="1:2" x14ac:dyDescent="0.25">
      <c r="A3555" s="1">
        <v>39220</v>
      </c>
      <c r="B3555" s="2">
        <v>25440.560000000001</v>
      </c>
    </row>
    <row r="3556" spans="1:2" x14ac:dyDescent="0.25">
      <c r="A3556" s="1">
        <v>39223</v>
      </c>
      <c r="B3556" s="2">
        <v>25521.87</v>
      </c>
    </row>
    <row r="3557" spans="1:2" x14ac:dyDescent="0.25">
      <c r="A3557" s="1">
        <v>39224</v>
      </c>
      <c r="B3557" s="2">
        <v>25296.67</v>
      </c>
    </row>
    <row r="3558" spans="1:2" x14ac:dyDescent="0.25">
      <c r="A3558" s="1">
        <v>39225</v>
      </c>
      <c r="B3558" s="2">
        <v>25179.93</v>
      </c>
    </row>
    <row r="3559" spans="1:2" x14ac:dyDescent="0.25">
      <c r="A3559" s="1">
        <v>39227</v>
      </c>
      <c r="B3559" s="2">
        <v>24859.88</v>
      </c>
    </row>
    <row r="3560" spans="1:2" x14ac:dyDescent="0.25">
      <c r="A3560" s="1">
        <v>39230</v>
      </c>
      <c r="B3560" s="2">
        <v>24845.93</v>
      </c>
    </row>
    <row r="3561" spans="1:2" x14ac:dyDescent="0.25">
      <c r="A3561" s="1">
        <v>39231</v>
      </c>
      <c r="B3561" s="2">
        <v>24761.45</v>
      </c>
    </row>
    <row r="3562" spans="1:2" x14ac:dyDescent="0.25">
      <c r="A3562" s="1">
        <v>39232</v>
      </c>
      <c r="B3562" s="2">
        <v>24489.18</v>
      </c>
    </row>
    <row r="3563" spans="1:2" x14ac:dyDescent="0.25">
      <c r="A3563" s="1">
        <v>39233</v>
      </c>
      <c r="B3563" s="2">
        <v>24825.3</v>
      </c>
    </row>
    <row r="3564" spans="1:2" x14ac:dyDescent="0.25">
      <c r="A3564" s="1">
        <v>39234</v>
      </c>
      <c r="B3564" s="2">
        <v>24866.79</v>
      </c>
    </row>
    <row r="3565" spans="1:2" x14ac:dyDescent="0.25">
      <c r="A3565" s="1">
        <v>39237</v>
      </c>
      <c r="B3565" s="2">
        <v>25068.92</v>
      </c>
    </row>
    <row r="3566" spans="1:2" x14ac:dyDescent="0.25">
      <c r="A3566" s="1">
        <v>39238</v>
      </c>
      <c r="B3566" s="2">
        <v>25281.08</v>
      </c>
    </row>
    <row r="3567" spans="1:2" x14ac:dyDescent="0.25">
      <c r="A3567" s="1">
        <v>39239</v>
      </c>
      <c r="B3567" s="2">
        <v>25249.59</v>
      </c>
    </row>
    <row r="3568" spans="1:2" x14ac:dyDescent="0.25">
      <c r="A3568" s="1">
        <v>39240</v>
      </c>
      <c r="B3568" s="2">
        <v>25223.4</v>
      </c>
    </row>
    <row r="3569" spans="1:2" x14ac:dyDescent="0.25">
      <c r="A3569" s="1">
        <v>39241</v>
      </c>
      <c r="B3569" s="2">
        <v>24704.95</v>
      </c>
    </row>
    <row r="3570" spans="1:2" x14ac:dyDescent="0.25">
      <c r="A3570" s="1">
        <v>39244</v>
      </c>
      <c r="B3570" s="2">
        <v>24836.32</v>
      </c>
    </row>
    <row r="3571" spans="1:2" x14ac:dyDescent="0.25">
      <c r="A3571" s="1">
        <v>39245</v>
      </c>
      <c r="B3571" s="2">
        <v>24765.15</v>
      </c>
    </row>
    <row r="3572" spans="1:2" x14ac:dyDescent="0.25">
      <c r="A3572" s="1">
        <v>39246</v>
      </c>
      <c r="B3572" s="2">
        <v>24773.599999999999</v>
      </c>
    </row>
    <row r="3573" spans="1:2" x14ac:dyDescent="0.25">
      <c r="A3573" s="1">
        <v>39247</v>
      </c>
      <c r="B3573" s="2">
        <v>25032.46</v>
      </c>
    </row>
    <row r="3574" spans="1:2" x14ac:dyDescent="0.25">
      <c r="A3574" s="1">
        <v>39248</v>
      </c>
      <c r="B3574" s="2">
        <v>25157.69</v>
      </c>
    </row>
    <row r="3575" spans="1:2" x14ac:dyDescent="0.25">
      <c r="A3575" s="1">
        <v>39251</v>
      </c>
      <c r="B3575" s="2">
        <v>25336.11</v>
      </c>
    </row>
    <row r="3576" spans="1:2" x14ac:dyDescent="0.25">
      <c r="A3576" s="1">
        <v>39253</v>
      </c>
      <c r="B3576" s="2">
        <v>25520.63</v>
      </c>
    </row>
    <row r="3577" spans="1:2" x14ac:dyDescent="0.25">
      <c r="A3577" s="1">
        <v>39254</v>
      </c>
      <c r="B3577" s="2">
        <v>25781.67</v>
      </c>
    </row>
    <row r="3578" spans="1:2" x14ac:dyDescent="0.25">
      <c r="A3578" s="1">
        <v>39255</v>
      </c>
      <c r="B3578" s="2">
        <v>25588.1</v>
      </c>
    </row>
    <row r="3579" spans="1:2" x14ac:dyDescent="0.25">
      <c r="A3579" s="1">
        <v>39258</v>
      </c>
      <c r="B3579" s="2">
        <v>25247.55</v>
      </c>
    </row>
    <row r="3580" spans="1:2" x14ac:dyDescent="0.25">
      <c r="A3580" s="1">
        <v>39259</v>
      </c>
      <c r="B3580" s="2">
        <v>25503.919999999998</v>
      </c>
    </row>
    <row r="3581" spans="1:2" x14ac:dyDescent="0.25">
      <c r="A3581" s="1">
        <v>39260</v>
      </c>
      <c r="B3581" s="2">
        <v>25354.13</v>
      </c>
    </row>
    <row r="3582" spans="1:2" x14ac:dyDescent="0.25">
      <c r="A3582" s="1">
        <v>39261</v>
      </c>
      <c r="B3582" s="2">
        <v>25467.34</v>
      </c>
    </row>
    <row r="3583" spans="1:2" x14ac:dyDescent="0.25">
      <c r="A3583" s="1">
        <v>39262</v>
      </c>
      <c r="B3583" s="2">
        <v>25362.51</v>
      </c>
    </row>
    <row r="3584" spans="1:2" x14ac:dyDescent="0.25">
      <c r="A3584" s="1">
        <v>39266</v>
      </c>
      <c r="B3584" s="2">
        <v>25441.22</v>
      </c>
    </row>
    <row r="3585" spans="1:2" x14ac:dyDescent="0.25">
      <c r="A3585" s="1">
        <v>39267</v>
      </c>
      <c r="B3585" s="2">
        <v>25456.58</v>
      </c>
    </row>
    <row r="3586" spans="1:2" x14ac:dyDescent="0.25">
      <c r="A3586" s="1">
        <v>39268</v>
      </c>
      <c r="B3586" s="2">
        <v>25635.52</v>
      </c>
    </row>
    <row r="3587" spans="1:2" x14ac:dyDescent="0.25">
      <c r="A3587" s="1">
        <v>39269</v>
      </c>
      <c r="B3587" s="2">
        <v>26595.16</v>
      </c>
    </row>
    <row r="3588" spans="1:2" x14ac:dyDescent="0.25">
      <c r="A3588" s="1">
        <v>39272</v>
      </c>
      <c r="B3588" s="2">
        <v>26902.6</v>
      </c>
    </row>
    <row r="3589" spans="1:2" x14ac:dyDescent="0.25">
      <c r="A3589" s="1">
        <v>39273</v>
      </c>
      <c r="B3589" s="2">
        <v>26756.68</v>
      </c>
    </row>
    <row r="3590" spans="1:2" x14ac:dyDescent="0.25">
      <c r="A3590" s="1">
        <v>39274</v>
      </c>
      <c r="B3590" s="2">
        <v>26420.68</v>
      </c>
    </row>
    <row r="3591" spans="1:2" x14ac:dyDescent="0.25">
      <c r="A3591" s="1">
        <v>39275</v>
      </c>
      <c r="B3591" s="2">
        <v>26574.74</v>
      </c>
    </row>
    <row r="3592" spans="1:2" x14ac:dyDescent="0.25">
      <c r="A3592" s="1">
        <v>39276</v>
      </c>
      <c r="B3592" s="2">
        <v>26779.84</v>
      </c>
    </row>
    <row r="3593" spans="1:2" x14ac:dyDescent="0.25">
      <c r="A3593" s="1">
        <v>39279</v>
      </c>
      <c r="B3593" s="2">
        <v>26645.55</v>
      </c>
    </row>
    <row r="3594" spans="1:2" x14ac:dyDescent="0.25">
      <c r="A3594" s="1">
        <v>39280</v>
      </c>
      <c r="B3594" s="2">
        <v>26880.55</v>
      </c>
    </row>
    <row r="3595" spans="1:2" x14ac:dyDescent="0.25">
      <c r="A3595" s="1">
        <v>39281</v>
      </c>
      <c r="B3595" s="2">
        <v>26513.75</v>
      </c>
    </row>
    <row r="3596" spans="1:2" x14ac:dyDescent="0.25">
      <c r="A3596" s="1">
        <v>39282</v>
      </c>
      <c r="B3596" s="2">
        <v>27020.99</v>
      </c>
    </row>
    <row r="3597" spans="1:2" x14ac:dyDescent="0.25">
      <c r="A3597" s="1">
        <v>39283</v>
      </c>
      <c r="B3597" s="2">
        <v>27395.84</v>
      </c>
    </row>
    <row r="3598" spans="1:2" x14ac:dyDescent="0.25">
      <c r="A3598" s="1">
        <v>39286</v>
      </c>
      <c r="B3598" s="2">
        <v>27661.88</v>
      </c>
    </row>
    <row r="3599" spans="1:2" x14ac:dyDescent="0.25">
      <c r="A3599" s="1">
        <v>39287</v>
      </c>
      <c r="B3599" s="2">
        <v>28330.91</v>
      </c>
    </row>
    <row r="3600" spans="1:2" x14ac:dyDescent="0.25">
      <c r="A3600" s="1">
        <v>39288</v>
      </c>
      <c r="B3600" s="2">
        <v>28193.22</v>
      </c>
    </row>
    <row r="3601" spans="1:2" x14ac:dyDescent="0.25">
      <c r="A3601" s="1">
        <v>39289</v>
      </c>
      <c r="B3601" s="2">
        <v>27615.9</v>
      </c>
    </row>
    <row r="3602" spans="1:2" x14ac:dyDescent="0.25">
      <c r="A3602" s="1">
        <v>39290</v>
      </c>
      <c r="B3602" s="2">
        <v>26548.39</v>
      </c>
    </row>
    <row r="3603" spans="1:2" x14ac:dyDescent="0.25">
      <c r="A3603" s="1">
        <v>39293</v>
      </c>
      <c r="B3603" s="2">
        <v>26946.45</v>
      </c>
    </row>
    <row r="3604" spans="1:2" x14ac:dyDescent="0.25">
      <c r="A3604" s="1">
        <v>39294</v>
      </c>
      <c r="B3604" s="2">
        <v>27344.06</v>
      </c>
    </row>
    <row r="3605" spans="1:2" x14ac:dyDescent="0.25">
      <c r="A3605" s="1">
        <v>39295</v>
      </c>
      <c r="B3605" s="2">
        <v>26171.47</v>
      </c>
    </row>
    <row r="3606" spans="1:2" x14ac:dyDescent="0.25">
      <c r="A3606" s="1">
        <v>39296</v>
      </c>
      <c r="B3606" s="2">
        <v>26092.639999999999</v>
      </c>
    </row>
    <row r="3607" spans="1:2" x14ac:dyDescent="0.25">
      <c r="A3607" s="1">
        <v>39297</v>
      </c>
      <c r="B3607" s="2">
        <v>26129.16</v>
      </c>
    </row>
    <row r="3608" spans="1:2" x14ac:dyDescent="0.25">
      <c r="A3608" s="1">
        <v>39300</v>
      </c>
      <c r="B3608" s="2">
        <v>25612.74</v>
      </c>
    </row>
    <row r="3609" spans="1:2" x14ac:dyDescent="0.25">
      <c r="A3609" s="1">
        <v>39301</v>
      </c>
      <c r="B3609" s="2">
        <v>25609.68</v>
      </c>
    </row>
    <row r="3610" spans="1:2" x14ac:dyDescent="0.25">
      <c r="A3610" s="1">
        <v>39302</v>
      </c>
      <c r="B3610" s="2">
        <v>26177.29</v>
      </c>
    </row>
    <row r="3611" spans="1:2" x14ac:dyDescent="0.25">
      <c r="A3611" s="1">
        <v>39303</v>
      </c>
      <c r="B3611" s="2">
        <v>25899.7</v>
      </c>
    </row>
    <row r="3612" spans="1:2" x14ac:dyDescent="0.25">
      <c r="A3612" s="1">
        <v>39304</v>
      </c>
      <c r="B3612" s="2">
        <v>25007.29</v>
      </c>
    </row>
    <row r="3613" spans="1:2" x14ac:dyDescent="0.25">
      <c r="A3613" s="1">
        <v>39307</v>
      </c>
      <c r="B3613" s="2">
        <v>25488.18</v>
      </c>
    </row>
    <row r="3614" spans="1:2" x14ac:dyDescent="0.25">
      <c r="A3614" s="1">
        <v>39308</v>
      </c>
      <c r="B3614" s="2">
        <v>25585.07</v>
      </c>
    </row>
    <row r="3615" spans="1:2" x14ac:dyDescent="0.25">
      <c r="A3615" s="1">
        <v>39309</v>
      </c>
      <c r="B3615" s="2">
        <v>24813.64</v>
      </c>
    </row>
    <row r="3616" spans="1:2" x14ac:dyDescent="0.25">
      <c r="A3616" s="1">
        <v>39310</v>
      </c>
      <c r="B3616" s="2">
        <v>24202.43</v>
      </c>
    </row>
    <row r="3617" spans="1:2" x14ac:dyDescent="0.25">
      <c r="A3617" s="1">
        <v>39311</v>
      </c>
      <c r="B3617" s="2">
        <v>23599.55</v>
      </c>
    </row>
    <row r="3618" spans="1:2" x14ac:dyDescent="0.25">
      <c r="A3618" s="1">
        <v>39314</v>
      </c>
      <c r="B3618" s="2">
        <v>24668.16</v>
      </c>
    </row>
    <row r="3619" spans="1:2" x14ac:dyDescent="0.25">
      <c r="A3619" s="1">
        <v>39315</v>
      </c>
      <c r="B3619" s="2">
        <v>25023.03</v>
      </c>
    </row>
    <row r="3620" spans="1:2" x14ac:dyDescent="0.25">
      <c r="A3620" s="1">
        <v>39316</v>
      </c>
      <c r="B3620" s="2">
        <v>26066.66</v>
      </c>
    </row>
    <row r="3621" spans="1:2" x14ac:dyDescent="0.25">
      <c r="A3621" s="1">
        <v>39317</v>
      </c>
      <c r="B3621" s="2">
        <v>27007.18</v>
      </c>
    </row>
    <row r="3622" spans="1:2" x14ac:dyDescent="0.25">
      <c r="A3622" s="1">
        <v>39318</v>
      </c>
      <c r="B3622" s="2">
        <v>26774.26</v>
      </c>
    </row>
    <row r="3623" spans="1:2" x14ac:dyDescent="0.25">
      <c r="A3623" s="1">
        <v>39321</v>
      </c>
      <c r="B3623" s="2">
        <v>27397.040000000001</v>
      </c>
    </row>
    <row r="3624" spans="1:2" x14ac:dyDescent="0.25">
      <c r="A3624" s="1">
        <v>39322</v>
      </c>
      <c r="B3624" s="2">
        <v>26869.7</v>
      </c>
    </row>
    <row r="3625" spans="1:2" x14ac:dyDescent="0.25">
      <c r="A3625" s="1">
        <v>39323</v>
      </c>
      <c r="B3625" s="2">
        <v>26372.720000000001</v>
      </c>
    </row>
    <row r="3626" spans="1:2" x14ac:dyDescent="0.25">
      <c r="A3626" s="1">
        <v>39324</v>
      </c>
      <c r="B3626" s="2">
        <v>27034</v>
      </c>
    </row>
    <row r="3627" spans="1:2" x14ac:dyDescent="0.25">
      <c r="A3627" s="1">
        <v>39325</v>
      </c>
      <c r="B3627" s="2">
        <v>27756.86</v>
      </c>
    </row>
    <row r="3628" spans="1:2" x14ac:dyDescent="0.25">
      <c r="A3628" s="1">
        <v>39328</v>
      </c>
      <c r="B3628" s="2">
        <v>27835.42</v>
      </c>
    </row>
    <row r="3629" spans="1:2" x14ac:dyDescent="0.25">
      <c r="A3629" s="1">
        <v>39329</v>
      </c>
      <c r="B3629" s="2">
        <v>28206.67</v>
      </c>
    </row>
    <row r="3630" spans="1:2" x14ac:dyDescent="0.25">
      <c r="A3630" s="1">
        <v>39330</v>
      </c>
      <c r="B3630" s="2">
        <v>28703.26</v>
      </c>
    </row>
    <row r="3631" spans="1:2" x14ac:dyDescent="0.25">
      <c r="A3631" s="1">
        <v>39331</v>
      </c>
      <c r="B3631" s="2">
        <v>28709.93</v>
      </c>
    </row>
    <row r="3632" spans="1:2" x14ac:dyDescent="0.25">
      <c r="A3632" s="1">
        <v>39332</v>
      </c>
      <c r="B3632" s="2">
        <v>28372.01</v>
      </c>
    </row>
    <row r="3633" spans="1:2" x14ac:dyDescent="0.25">
      <c r="A3633" s="1">
        <v>39335</v>
      </c>
      <c r="B3633" s="2">
        <v>28237.1</v>
      </c>
    </row>
    <row r="3634" spans="1:2" x14ac:dyDescent="0.25">
      <c r="A3634" s="1">
        <v>39336</v>
      </c>
      <c r="B3634" s="2">
        <v>28567.03</v>
      </c>
    </row>
    <row r="3635" spans="1:2" x14ac:dyDescent="0.25">
      <c r="A3635" s="1">
        <v>39337</v>
      </c>
      <c r="B3635" s="2">
        <v>30081.47</v>
      </c>
    </row>
    <row r="3636" spans="1:2" x14ac:dyDescent="0.25">
      <c r="A3636" s="1">
        <v>39338</v>
      </c>
      <c r="B3636" s="2">
        <v>30951.279999999999</v>
      </c>
    </row>
    <row r="3637" spans="1:2" x14ac:dyDescent="0.25">
      <c r="A3637" s="1">
        <v>39339</v>
      </c>
      <c r="B3637" s="2">
        <v>31853.34</v>
      </c>
    </row>
    <row r="3638" spans="1:2" x14ac:dyDescent="0.25">
      <c r="A3638" s="1">
        <v>39342</v>
      </c>
      <c r="B3638" s="2">
        <v>30229.67</v>
      </c>
    </row>
    <row r="3639" spans="1:2" x14ac:dyDescent="0.25">
      <c r="A3639" s="1">
        <v>39343</v>
      </c>
      <c r="B3639" s="2">
        <v>30026.85</v>
      </c>
    </row>
    <row r="3640" spans="1:2" x14ac:dyDescent="0.25">
      <c r="A3640" s="1">
        <v>39344</v>
      </c>
      <c r="B3640" s="2">
        <v>32172.32</v>
      </c>
    </row>
    <row r="3641" spans="1:2" x14ac:dyDescent="0.25">
      <c r="A3641" s="1">
        <v>39345</v>
      </c>
      <c r="B3641" s="2">
        <v>31634.2</v>
      </c>
    </row>
    <row r="3642" spans="1:2" x14ac:dyDescent="0.25">
      <c r="A3642" s="1">
        <v>39346</v>
      </c>
      <c r="B3642" s="2">
        <v>31115.98</v>
      </c>
    </row>
    <row r="3643" spans="1:2" x14ac:dyDescent="0.25">
      <c r="A3643" s="1">
        <v>39349</v>
      </c>
      <c r="B3643" s="2">
        <v>31916.71</v>
      </c>
    </row>
    <row r="3644" spans="1:2" x14ac:dyDescent="0.25">
      <c r="A3644" s="1">
        <v>39350</v>
      </c>
      <c r="B3644" s="2">
        <v>31740.880000000001</v>
      </c>
    </row>
    <row r="3645" spans="1:2" x14ac:dyDescent="0.25">
      <c r="A3645" s="1">
        <v>39352</v>
      </c>
      <c r="B3645" s="2">
        <v>32687.97</v>
      </c>
    </row>
    <row r="3646" spans="1:2" x14ac:dyDescent="0.25">
      <c r="A3646" s="1">
        <v>39353</v>
      </c>
      <c r="B3646" s="2">
        <v>32515.57</v>
      </c>
    </row>
    <row r="3647" spans="1:2" x14ac:dyDescent="0.25">
      <c r="A3647" s="1">
        <v>39357</v>
      </c>
      <c r="B3647" s="2">
        <v>33969.519999999997</v>
      </c>
    </row>
    <row r="3648" spans="1:2" x14ac:dyDescent="0.25">
      <c r="A3648" s="1">
        <v>39358</v>
      </c>
      <c r="B3648" s="2">
        <v>32048.959999999999</v>
      </c>
    </row>
    <row r="3649" spans="1:2" x14ac:dyDescent="0.25">
      <c r="A3649" s="1">
        <v>39359</v>
      </c>
      <c r="B3649" s="2">
        <v>30834.16</v>
      </c>
    </row>
    <row r="3650" spans="1:2" x14ac:dyDescent="0.25">
      <c r="A3650" s="1">
        <v>39360</v>
      </c>
      <c r="B3650" s="2">
        <v>32238.43</v>
      </c>
    </row>
    <row r="3651" spans="1:2" x14ac:dyDescent="0.25">
      <c r="A3651" s="1">
        <v>39363</v>
      </c>
      <c r="B3651" s="2">
        <v>32055.13</v>
      </c>
    </row>
    <row r="3652" spans="1:2" x14ac:dyDescent="0.25">
      <c r="A3652" s="1">
        <v>39364</v>
      </c>
      <c r="B3652" s="2">
        <v>33428.21</v>
      </c>
    </row>
    <row r="3653" spans="1:2" x14ac:dyDescent="0.25">
      <c r="A3653" s="1">
        <v>39365</v>
      </c>
      <c r="B3653" s="2">
        <v>33355.599999999999</v>
      </c>
    </row>
    <row r="3654" spans="1:2" x14ac:dyDescent="0.25">
      <c r="A3654" s="1">
        <v>39366</v>
      </c>
      <c r="B3654" s="2">
        <v>33632.46</v>
      </c>
    </row>
    <row r="3655" spans="1:2" x14ac:dyDescent="0.25">
      <c r="A3655" s="1">
        <v>39367</v>
      </c>
      <c r="B3655" s="2">
        <v>33342.699999999997</v>
      </c>
    </row>
    <row r="3656" spans="1:2" x14ac:dyDescent="0.25">
      <c r="A3656" s="1">
        <v>39370</v>
      </c>
      <c r="B3656" s="2">
        <v>33869.99</v>
      </c>
    </row>
    <row r="3657" spans="1:2" x14ac:dyDescent="0.25">
      <c r="A3657" s="1">
        <v>39371</v>
      </c>
      <c r="B3657" s="2">
        <v>32483.74</v>
      </c>
    </row>
    <row r="3658" spans="1:2" x14ac:dyDescent="0.25">
      <c r="A3658" s="1">
        <v>39372</v>
      </c>
      <c r="B3658" s="2">
        <v>33011.29</v>
      </c>
    </row>
    <row r="3659" spans="1:2" x14ac:dyDescent="0.25">
      <c r="A3659" s="1">
        <v>39373</v>
      </c>
      <c r="B3659" s="2">
        <v>32992.35</v>
      </c>
    </row>
    <row r="3660" spans="1:2" x14ac:dyDescent="0.25">
      <c r="A3660" s="1">
        <v>39377</v>
      </c>
      <c r="B3660" s="2">
        <v>31587.01</v>
      </c>
    </row>
    <row r="3661" spans="1:2" x14ac:dyDescent="0.25">
      <c r="A3661" s="1">
        <v>39378</v>
      </c>
      <c r="B3661" s="2">
        <v>32838.03</v>
      </c>
    </row>
    <row r="3662" spans="1:2" x14ac:dyDescent="0.25">
      <c r="A3662" s="1">
        <v>39379</v>
      </c>
      <c r="B3662" s="2">
        <v>32819.5</v>
      </c>
    </row>
    <row r="3663" spans="1:2" x14ac:dyDescent="0.25">
      <c r="A3663" s="1">
        <v>39380</v>
      </c>
      <c r="B3663" s="2">
        <v>35268.79</v>
      </c>
    </row>
    <row r="3664" spans="1:2" x14ac:dyDescent="0.25">
      <c r="A3664" s="1">
        <v>39381</v>
      </c>
      <c r="B3664" s="2">
        <v>37039.89</v>
      </c>
    </row>
    <row r="3665" spans="1:2" x14ac:dyDescent="0.25">
      <c r="A3665" s="1">
        <v>39384</v>
      </c>
      <c r="B3665" s="2">
        <v>39345.69</v>
      </c>
    </row>
    <row r="3666" spans="1:2" x14ac:dyDescent="0.25">
      <c r="A3666" s="1">
        <v>39385</v>
      </c>
      <c r="B3666" s="2">
        <v>38005.54</v>
      </c>
    </row>
    <row r="3667" spans="1:2" x14ac:dyDescent="0.25">
      <c r="A3667" s="1">
        <v>39386</v>
      </c>
      <c r="B3667" s="2">
        <v>37128.559999999998</v>
      </c>
    </row>
    <row r="3668" spans="1:2" x14ac:dyDescent="0.25">
      <c r="A3668" s="1">
        <v>39387</v>
      </c>
      <c r="B3668" s="2">
        <v>37005.660000000003</v>
      </c>
    </row>
    <row r="3669" spans="1:2" x14ac:dyDescent="0.25">
      <c r="A3669" s="1">
        <v>39388</v>
      </c>
      <c r="B3669" s="2">
        <v>35237.300000000003</v>
      </c>
    </row>
    <row r="3670" spans="1:2" x14ac:dyDescent="0.25">
      <c r="A3670" s="1">
        <v>39391</v>
      </c>
      <c r="B3670" s="2">
        <v>33352.89</v>
      </c>
    </row>
    <row r="3671" spans="1:2" x14ac:dyDescent="0.25">
      <c r="A3671" s="1">
        <v>39392</v>
      </c>
      <c r="B3671" s="2">
        <v>35288.49</v>
      </c>
    </row>
    <row r="3672" spans="1:2" x14ac:dyDescent="0.25">
      <c r="A3672" s="1">
        <v>39393</v>
      </c>
      <c r="B3672" s="2">
        <v>36972.959999999999</v>
      </c>
    </row>
    <row r="3673" spans="1:2" x14ac:dyDescent="0.25">
      <c r="A3673" s="1">
        <v>39394</v>
      </c>
      <c r="B3673" s="2">
        <v>36220.629999999997</v>
      </c>
    </row>
    <row r="3674" spans="1:2" x14ac:dyDescent="0.25">
      <c r="A3674" s="1">
        <v>39395</v>
      </c>
      <c r="B3674" s="2">
        <v>36527.129999999997</v>
      </c>
    </row>
    <row r="3675" spans="1:2" x14ac:dyDescent="0.25">
      <c r="A3675" s="1">
        <v>39398</v>
      </c>
      <c r="B3675" s="2">
        <v>35855.660000000003</v>
      </c>
    </row>
    <row r="3676" spans="1:2" x14ac:dyDescent="0.25">
      <c r="A3676" s="1">
        <v>39399</v>
      </c>
      <c r="B3676" s="2">
        <v>36694.559999999998</v>
      </c>
    </row>
    <row r="3677" spans="1:2" x14ac:dyDescent="0.25">
      <c r="A3677" s="1">
        <v>39400</v>
      </c>
      <c r="B3677" s="2">
        <v>37840.980000000003</v>
      </c>
    </row>
    <row r="3678" spans="1:2" x14ac:dyDescent="0.25">
      <c r="A3678" s="1">
        <v>39401</v>
      </c>
      <c r="B3678" s="2">
        <v>36712.9</v>
      </c>
    </row>
    <row r="3679" spans="1:2" x14ac:dyDescent="0.25">
      <c r="A3679" s="1">
        <v>39402</v>
      </c>
      <c r="B3679" s="2">
        <v>35204.22</v>
      </c>
    </row>
    <row r="3680" spans="1:2" x14ac:dyDescent="0.25">
      <c r="A3680" s="1">
        <v>39405</v>
      </c>
      <c r="B3680" s="2">
        <v>35323.760000000002</v>
      </c>
    </row>
    <row r="3681" spans="1:2" x14ac:dyDescent="0.25">
      <c r="A3681" s="1">
        <v>39406</v>
      </c>
      <c r="B3681" s="2">
        <v>35495.919999999998</v>
      </c>
    </row>
    <row r="3682" spans="1:2" x14ac:dyDescent="0.25">
      <c r="A3682" s="1">
        <v>39407</v>
      </c>
      <c r="B3682" s="2">
        <v>33629.97</v>
      </c>
    </row>
    <row r="3683" spans="1:2" x14ac:dyDescent="0.25">
      <c r="A3683" s="1">
        <v>39408</v>
      </c>
      <c r="B3683" s="2">
        <v>32843.089999999997</v>
      </c>
    </row>
    <row r="3684" spans="1:2" x14ac:dyDescent="0.25">
      <c r="A3684" s="1">
        <v>39409</v>
      </c>
      <c r="B3684" s="2">
        <v>33850.639999999999</v>
      </c>
    </row>
    <row r="3685" spans="1:2" x14ac:dyDescent="0.25">
      <c r="A3685" s="1">
        <v>39412</v>
      </c>
      <c r="B3685" s="2">
        <v>35287.57</v>
      </c>
    </row>
    <row r="3686" spans="1:2" x14ac:dyDescent="0.25">
      <c r="A3686" s="1">
        <v>39413</v>
      </c>
      <c r="B3686" s="2">
        <v>35126.82</v>
      </c>
    </row>
    <row r="3687" spans="1:2" x14ac:dyDescent="0.25">
      <c r="A3687" s="1">
        <v>39414</v>
      </c>
      <c r="B3687" s="2">
        <v>35815.89</v>
      </c>
    </row>
    <row r="3688" spans="1:2" x14ac:dyDescent="0.25">
      <c r="A3688" s="1">
        <v>39415</v>
      </c>
      <c r="B3688" s="2">
        <v>37752.44</v>
      </c>
    </row>
    <row r="3689" spans="1:2" x14ac:dyDescent="0.25">
      <c r="A3689" s="1">
        <v>39416</v>
      </c>
      <c r="B3689" s="2">
        <v>38179.32</v>
      </c>
    </row>
    <row r="3690" spans="1:2" x14ac:dyDescent="0.25">
      <c r="A3690" s="1">
        <v>39419</v>
      </c>
      <c r="B3690" s="2">
        <v>38764.71</v>
      </c>
    </row>
    <row r="3691" spans="1:2" x14ac:dyDescent="0.25">
      <c r="A3691" s="1">
        <v>39420</v>
      </c>
      <c r="B3691" s="2">
        <v>39504.160000000003</v>
      </c>
    </row>
    <row r="3692" spans="1:2" x14ac:dyDescent="0.25">
      <c r="A3692" s="1">
        <v>39421</v>
      </c>
      <c r="B3692" s="2">
        <v>39539.97</v>
      </c>
    </row>
    <row r="3693" spans="1:2" x14ac:dyDescent="0.25">
      <c r="A3693" s="1">
        <v>39422</v>
      </c>
      <c r="B3693" s="2">
        <v>38868.14</v>
      </c>
    </row>
    <row r="3694" spans="1:2" x14ac:dyDescent="0.25">
      <c r="A3694" s="1">
        <v>39423</v>
      </c>
      <c r="B3694" s="2">
        <v>37217.519999999997</v>
      </c>
    </row>
    <row r="3695" spans="1:2" x14ac:dyDescent="0.25">
      <c r="A3695" s="1">
        <v>39426</v>
      </c>
      <c r="B3695" s="2">
        <v>36975.32</v>
      </c>
    </row>
    <row r="3696" spans="1:2" x14ac:dyDescent="0.25">
      <c r="A3696" s="1">
        <v>39427</v>
      </c>
      <c r="B3696" s="2">
        <v>38756.44</v>
      </c>
    </row>
    <row r="3697" spans="1:2" x14ac:dyDescent="0.25">
      <c r="A3697" s="1">
        <v>39428</v>
      </c>
      <c r="B3697" s="2">
        <v>37613.18</v>
      </c>
    </row>
    <row r="3698" spans="1:2" x14ac:dyDescent="0.25">
      <c r="A3698" s="1">
        <v>39429</v>
      </c>
      <c r="B3698" s="2">
        <v>36651.79</v>
      </c>
    </row>
    <row r="3699" spans="1:2" x14ac:dyDescent="0.25">
      <c r="A3699" s="1">
        <v>39430</v>
      </c>
      <c r="B3699" s="2">
        <v>36744.61</v>
      </c>
    </row>
    <row r="3700" spans="1:2" x14ac:dyDescent="0.25">
      <c r="A3700" s="1">
        <v>39433</v>
      </c>
      <c r="B3700" s="2">
        <v>34500.559999999998</v>
      </c>
    </row>
    <row r="3701" spans="1:2" x14ac:dyDescent="0.25">
      <c r="A3701" s="1">
        <v>39434</v>
      </c>
      <c r="B3701" s="2">
        <v>34409.279999999999</v>
      </c>
    </row>
    <row r="3702" spans="1:2" x14ac:dyDescent="0.25">
      <c r="A3702" s="1">
        <v>39435</v>
      </c>
      <c r="B3702" s="2">
        <v>35201.620000000003</v>
      </c>
    </row>
    <row r="3703" spans="1:2" x14ac:dyDescent="0.25">
      <c r="A3703" s="1">
        <v>39436</v>
      </c>
      <c r="B3703" s="2">
        <v>35421.57</v>
      </c>
    </row>
    <row r="3704" spans="1:2" x14ac:dyDescent="0.25">
      <c r="A3704" s="1">
        <v>39437</v>
      </c>
      <c r="B3704" s="2">
        <v>36904.300000000003</v>
      </c>
    </row>
    <row r="3705" spans="1:2" x14ac:dyDescent="0.25">
      <c r="A3705" s="1">
        <v>39440</v>
      </c>
      <c r="B3705" s="2">
        <v>37598.35</v>
      </c>
    </row>
    <row r="3706" spans="1:2" x14ac:dyDescent="0.25">
      <c r="A3706" s="1">
        <v>39443</v>
      </c>
      <c r="B3706" s="2">
        <v>37485.910000000003</v>
      </c>
    </row>
    <row r="3707" spans="1:2" x14ac:dyDescent="0.25">
      <c r="A3707" s="1">
        <v>39444</v>
      </c>
      <c r="B3707" s="2">
        <v>36664.82</v>
      </c>
    </row>
    <row r="3708" spans="1:2" x14ac:dyDescent="0.25">
      <c r="A3708" s="1">
        <v>39447</v>
      </c>
      <c r="B3708" s="2">
        <v>38079.97</v>
      </c>
    </row>
    <row r="3709" spans="1:2" x14ac:dyDescent="0.25">
      <c r="A3709" s="1">
        <v>39449</v>
      </c>
      <c r="B3709" s="2">
        <v>37821.58</v>
      </c>
    </row>
    <row r="3710" spans="1:2" x14ac:dyDescent="0.25">
      <c r="A3710" s="1">
        <v>39450</v>
      </c>
      <c r="B3710" s="2">
        <v>37048.99</v>
      </c>
    </row>
    <row r="3711" spans="1:2" x14ac:dyDescent="0.25">
      <c r="A3711" s="1">
        <v>39451</v>
      </c>
      <c r="B3711" s="2">
        <v>37890.81</v>
      </c>
    </row>
    <row r="3712" spans="1:2" x14ac:dyDescent="0.25">
      <c r="A3712" s="1">
        <v>39454</v>
      </c>
      <c r="B3712" s="2">
        <v>38452.46</v>
      </c>
    </row>
    <row r="3713" spans="1:2" x14ac:dyDescent="0.25">
      <c r="A3713" s="1">
        <v>39455</v>
      </c>
      <c r="B3713" s="2">
        <v>37995.07</v>
      </c>
    </row>
    <row r="3714" spans="1:2" x14ac:dyDescent="0.25">
      <c r="A3714" s="1">
        <v>39456</v>
      </c>
      <c r="B3714" s="2">
        <v>38838.83</v>
      </c>
    </row>
    <row r="3715" spans="1:2" x14ac:dyDescent="0.25">
      <c r="A3715" s="1">
        <v>39457</v>
      </c>
      <c r="B3715" s="2">
        <v>37785.050000000003</v>
      </c>
    </row>
    <row r="3716" spans="1:2" x14ac:dyDescent="0.25">
      <c r="A3716" s="1">
        <v>39458</v>
      </c>
      <c r="B3716" s="2">
        <v>37274.94</v>
      </c>
    </row>
    <row r="3717" spans="1:2" x14ac:dyDescent="0.25">
      <c r="A3717" s="1">
        <v>39461</v>
      </c>
      <c r="B3717" s="2">
        <v>36983.620000000003</v>
      </c>
    </row>
    <row r="3718" spans="1:2" x14ac:dyDescent="0.25">
      <c r="A3718" s="1">
        <v>39462</v>
      </c>
      <c r="B3718" s="2">
        <v>36195.68</v>
      </c>
    </row>
    <row r="3719" spans="1:2" x14ac:dyDescent="0.25">
      <c r="A3719" s="1">
        <v>39463</v>
      </c>
      <c r="B3719" s="2">
        <v>34507.449999999997</v>
      </c>
    </row>
    <row r="3720" spans="1:2" x14ac:dyDescent="0.25">
      <c r="A3720" s="1">
        <v>39464</v>
      </c>
      <c r="B3720" s="2">
        <v>34809.71</v>
      </c>
    </row>
    <row r="3721" spans="1:2" x14ac:dyDescent="0.25">
      <c r="A3721" s="1">
        <v>39465</v>
      </c>
      <c r="B3721" s="2">
        <v>35190.49</v>
      </c>
    </row>
    <row r="3722" spans="1:2" x14ac:dyDescent="0.25">
      <c r="A3722" s="1">
        <v>39468</v>
      </c>
      <c r="B3722" s="2">
        <v>33292.629999999997</v>
      </c>
    </row>
    <row r="3723" spans="1:2" x14ac:dyDescent="0.25">
      <c r="A3723" s="1">
        <v>39469</v>
      </c>
      <c r="B3723" s="2">
        <v>31391.03</v>
      </c>
    </row>
    <row r="3724" spans="1:2" x14ac:dyDescent="0.25">
      <c r="A3724" s="1">
        <v>39470</v>
      </c>
      <c r="B3724" s="2">
        <v>34367.81</v>
      </c>
    </row>
    <row r="3725" spans="1:2" x14ac:dyDescent="0.25">
      <c r="A3725" s="1">
        <v>39471</v>
      </c>
      <c r="B3725" s="2">
        <v>33320.35</v>
      </c>
    </row>
    <row r="3726" spans="1:2" x14ac:dyDescent="0.25">
      <c r="A3726" s="1">
        <v>39472</v>
      </c>
      <c r="B3726" s="2">
        <v>35549.82</v>
      </c>
    </row>
    <row r="3727" spans="1:2" x14ac:dyDescent="0.25">
      <c r="A3727" s="1">
        <v>39475</v>
      </c>
      <c r="B3727" s="2">
        <v>33929.93</v>
      </c>
    </row>
    <row r="3728" spans="1:2" x14ac:dyDescent="0.25">
      <c r="A3728" s="1">
        <v>39476</v>
      </c>
      <c r="B3728" s="2">
        <v>34652.769999999997</v>
      </c>
    </row>
    <row r="3729" spans="1:2" x14ac:dyDescent="0.25">
      <c r="A3729" s="1">
        <v>39477</v>
      </c>
      <c r="B3729" s="2">
        <v>33847.65</v>
      </c>
    </row>
    <row r="3730" spans="1:2" x14ac:dyDescent="0.25">
      <c r="A3730" s="1">
        <v>39478</v>
      </c>
      <c r="B3730" s="2">
        <v>33618.07</v>
      </c>
    </row>
    <row r="3731" spans="1:2" x14ac:dyDescent="0.25">
      <c r="A3731" s="1">
        <v>39479</v>
      </c>
      <c r="B3731" s="2">
        <v>32825.26</v>
      </c>
    </row>
    <row r="3732" spans="1:2" x14ac:dyDescent="0.25">
      <c r="A3732" s="1">
        <v>39482</v>
      </c>
      <c r="B3732" s="2">
        <v>33520.6</v>
      </c>
    </row>
    <row r="3733" spans="1:2" x14ac:dyDescent="0.25">
      <c r="A3733" s="1">
        <v>39483</v>
      </c>
      <c r="B3733" s="2">
        <v>33157.06</v>
      </c>
    </row>
    <row r="3734" spans="1:2" x14ac:dyDescent="0.25">
      <c r="A3734" s="1">
        <v>39484</v>
      </c>
      <c r="B3734" s="2">
        <v>31675.88</v>
      </c>
    </row>
    <row r="3735" spans="1:2" x14ac:dyDescent="0.25">
      <c r="A3735" s="1">
        <v>39489</v>
      </c>
      <c r="B3735" s="2">
        <v>30522.19</v>
      </c>
    </row>
    <row r="3736" spans="1:2" x14ac:dyDescent="0.25">
      <c r="A3736" s="1">
        <v>39490</v>
      </c>
      <c r="B3736" s="2">
        <v>30972.83</v>
      </c>
    </row>
    <row r="3737" spans="1:2" x14ac:dyDescent="0.25">
      <c r="A3737" s="1">
        <v>39491</v>
      </c>
      <c r="B3737" s="2">
        <v>31481.88</v>
      </c>
    </row>
    <row r="3738" spans="1:2" x14ac:dyDescent="0.25">
      <c r="A3738" s="1">
        <v>39492</v>
      </c>
      <c r="B3738" s="2">
        <v>32522.68</v>
      </c>
    </row>
    <row r="3739" spans="1:2" x14ac:dyDescent="0.25">
      <c r="A3739" s="1">
        <v>39493</v>
      </c>
      <c r="B3739" s="2">
        <v>32887.089999999997</v>
      </c>
    </row>
    <row r="3740" spans="1:2" x14ac:dyDescent="0.25">
      <c r="A3740" s="1">
        <v>39496</v>
      </c>
      <c r="B3740" s="2">
        <v>32519.33</v>
      </c>
    </row>
    <row r="3741" spans="1:2" x14ac:dyDescent="0.25">
      <c r="A3741" s="1">
        <v>39497</v>
      </c>
      <c r="B3741" s="2">
        <v>32670.080000000002</v>
      </c>
    </row>
    <row r="3742" spans="1:2" x14ac:dyDescent="0.25">
      <c r="A3742" s="1">
        <v>39498</v>
      </c>
      <c r="B3742" s="2">
        <v>31669.200000000001</v>
      </c>
    </row>
    <row r="3743" spans="1:2" x14ac:dyDescent="0.25">
      <c r="A3743" s="1">
        <v>39499</v>
      </c>
      <c r="B3743" s="2">
        <v>30783</v>
      </c>
    </row>
    <row r="3744" spans="1:2" x14ac:dyDescent="0.25">
      <c r="A3744" s="1">
        <v>39500</v>
      </c>
      <c r="B3744" s="2">
        <v>30179.37</v>
      </c>
    </row>
    <row r="3745" spans="1:2" x14ac:dyDescent="0.25">
      <c r="A3745" s="1">
        <v>39503</v>
      </c>
      <c r="B3745" s="2">
        <v>30078.38</v>
      </c>
    </row>
    <row r="3746" spans="1:2" x14ac:dyDescent="0.25">
      <c r="A3746" s="1">
        <v>39504</v>
      </c>
      <c r="B3746" s="2">
        <v>31026.27</v>
      </c>
    </row>
    <row r="3747" spans="1:2" x14ac:dyDescent="0.25">
      <c r="A3747" s="1">
        <v>39505</v>
      </c>
      <c r="B3747" s="2">
        <v>31853.57</v>
      </c>
    </row>
    <row r="3748" spans="1:2" x14ac:dyDescent="0.25">
      <c r="A3748" s="1">
        <v>39506</v>
      </c>
      <c r="B3748" s="2">
        <v>32313.71</v>
      </c>
    </row>
    <row r="3749" spans="1:2" x14ac:dyDescent="0.25">
      <c r="A3749" s="1">
        <v>39507</v>
      </c>
      <c r="B3749" s="2">
        <v>31692.17</v>
      </c>
    </row>
    <row r="3750" spans="1:2" x14ac:dyDescent="0.25">
      <c r="A3750" s="1">
        <v>39510</v>
      </c>
      <c r="B3750" s="2">
        <v>30526.35</v>
      </c>
    </row>
    <row r="3751" spans="1:2" x14ac:dyDescent="0.25">
      <c r="A3751" s="1">
        <v>39511</v>
      </c>
      <c r="B3751" s="2">
        <v>29810.75</v>
      </c>
    </row>
    <row r="3752" spans="1:2" x14ac:dyDescent="0.25">
      <c r="A3752" s="1">
        <v>39512</v>
      </c>
      <c r="B3752" s="2">
        <v>29786.63</v>
      </c>
    </row>
    <row r="3753" spans="1:2" x14ac:dyDescent="0.25">
      <c r="A3753" s="1">
        <v>39513</v>
      </c>
      <c r="B3753" s="2">
        <v>30084.57</v>
      </c>
    </row>
    <row r="3754" spans="1:2" x14ac:dyDescent="0.25">
      <c r="A3754" s="1">
        <v>39514</v>
      </c>
      <c r="B3754" s="2">
        <v>28627.74</v>
      </c>
    </row>
    <row r="3755" spans="1:2" x14ac:dyDescent="0.25">
      <c r="A3755" s="1">
        <v>39517</v>
      </c>
      <c r="B3755" s="2">
        <v>28084.16</v>
      </c>
    </row>
    <row r="3756" spans="1:2" x14ac:dyDescent="0.25">
      <c r="A3756" s="1">
        <v>39518</v>
      </c>
      <c r="B3756" s="2">
        <v>28258.78</v>
      </c>
    </row>
    <row r="3757" spans="1:2" x14ac:dyDescent="0.25">
      <c r="A3757" s="1">
        <v>39519</v>
      </c>
      <c r="B3757" s="2">
        <v>29046.32</v>
      </c>
    </row>
    <row r="3758" spans="1:2" x14ac:dyDescent="0.25">
      <c r="A3758" s="1">
        <v>39520</v>
      </c>
      <c r="B3758" s="2">
        <v>27314.47</v>
      </c>
    </row>
    <row r="3759" spans="1:2" x14ac:dyDescent="0.25">
      <c r="A3759" s="1">
        <v>39521</v>
      </c>
      <c r="B3759" s="2">
        <v>27093.63</v>
      </c>
    </row>
    <row r="3760" spans="1:2" x14ac:dyDescent="0.25">
      <c r="A3760" s="1">
        <v>39524</v>
      </c>
      <c r="B3760" s="2">
        <v>25541.78</v>
      </c>
    </row>
    <row r="3761" spans="1:2" x14ac:dyDescent="0.25">
      <c r="A3761" s="1">
        <v>39525</v>
      </c>
      <c r="B3761" s="2">
        <v>26368.18</v>
      </c>
    </row>
    <row r="3762" spans="1:2" x14ac:dyDescent="0.25">
      <c r="A3762" s="1">
        <v>39526</v>
      </c>
      <c r="B3762" s="2">
        <v>27207.48</v>
      </c>
    </row>
    <row r="3763" spans="1:2" x14ac:dyDescent="0.25">
      <c r="A3763" s="1">
        <v>39527</v>
      </c>
      <c r="B3763" s="2">
        <v>25627.75</v>
      </c>
    </row>
    <row r="3764" spans="1:2" x14ac:dyDescent="0.25">
      <c r="A3764" s="1">
        <v>39532</v>
      </c>
      <c r="B3764" s="2">
        <v>27555.16</v>
      </c>
    </row>
    <row r="3765" spans="1:2" x14ac:dyDescent="0.25">
      <c r="A3765" s="1">
        <v>39533</v>
      </c>
      <c r="B3765" s="2">
        <v>27839.040000000001</v>
      </c>
    </row>
    <row r="3766" spans="1:2" x14ac:dyDescent="0.25">
      <c r="A3766" s="1">
        <v>39534</v>
      </c>
      <c r="B3766" s="2">
        <v>28322.54</v>
      </c>
    </row>
    <row r="3767" spans="1:2" x14ac:dyDescent="0.25">
      <c r="A3767" s="1">
        <v>39535</v>
      </c>
      <c r="B3767" s="2">
        <v>29039.14</v>
      </c>
    </row>
    <row r="3768" spans="1:2" x14ac:dyDescent="0.25">
      <c r="A3768" s="1">
        <v>39538</v>
      </c>
      <c r="B3768" s="2">
        <v>28562.240000000002</v>
      </c>
    </row>
    <row r="3769" spans="1:2" x14ac:dyDescent="0.25">
      <c r="A3769" s="1">
        <v>39539</v>
      </c>
      <c r="B3769" s="2">
        <v>29045.07</v>
      </c>
    </row>
    <row r="3770" spans="1:2" x14ac:dyDescent="0.25">
      <c r="A3770" s="1">
        <v>39540</v>
      </c>
      <c r="B3770" s="2">
        <v>30331.67</v>
      </c>
    </row>
    <row r="3771" spans="1:2" x14ac:dyDescent="0.25">
      <c r="A3771" s="1">
        <v>39541</v>
      </c>
      <c r="B3771" s="2">
        <v>31093.119999999999</v>
      </c>
    </row>
    <row r="3772" spans="1:2" x14ac:dyDescent="0.25">
      <c r="A3772" s="1">
        <v>39545</v>
      </c>
      <c r="B3772" s="2">
        <v>31204.42</v>
      </c>
    </row>
    <row r="3773" spans="1:2" x14ac:dyDescent="0.25">
      <c r="A3773" s="1">
        <v>39546</v>
      </c>
      <c r="B3773" s="2">
        <v>30891.67</v>
      </c>
    </row>
    <row r="3774" spans="1:2" x14ac:dyDescent="0.25">
      <c r="A3774" s="1">
        <v>39547</v>
      </c>
      <c r="B3774" s="2">
        <v>30333.65</v>
      </c>
    </row>
    <row r="3775" spans="1:2" x14ac:dyDescent="0.25">
      <c r="A3775" s="1">
        <v>39548</v>
      </c>
      <c r="B3775" s="2">
        <v>30390.83</v>
      </c>
    </row>
    <row r="3776" spans="1:2" x14ac:dyDescent="0.25">
      <c r="A3776" s="1">
        <v>39549</v>
      </c>
      <c r="B3776" s="2">
        <v>30635.19</v>
      </c>
    </row>
    <row r="3777" spans="1:2" x14ac:dyDescent="0.25">
      <c r="A3777" s="1">
        <v>39552</v>
      </c>
      <c r="B3777" s="2">
        <v>29762.78</v>
      </c>
    </row>
    <row r="3778" spans="1:2" x14ac:dyDescent="0.25">
      <c r="A3778" s="1">
        <v>39553</v>
      </c>
      <c r="B3778" s="2">
        <v>29615.55</v>
      </c>
    </row>
    <row r="3779" spans="1:2" x14ac:dyDescent="0.25">
      <c r="A3779" s="1">
        <v>39554</v>
      </c>
      <c r="B3779" s="2">
        <v>29377.63</v>
      </c>
    </row>
    <row r="3780" spans="1:2" x14ac:dyDescent="0.25">
      <c r="A3780" s="1">
        <v>39555</v>
      </c>
      <c r="B3780" s="2">
        <v>29935.18</v>
      </c>
    </row>
    <row r="3781" spans="1:2" x14ac:dyDescent="0.25">
      <c r="A3781" s="1">
        <v>39556</v>
      </c>
      <c r="B3781" s="2">
        <v>29866.66</v>
      </c>
    </row>
    <row r="3782" spans="1:2" x14ac:dyDescent="0.25">
      <c r="A3782" s="1">
        <v>39559</v>
      </c>
      <c r="B3782" s="2">
        <v>30791.23</v>
      </c>
    </row>
    <row r="3783" spans="1:2" x14ac:dyDescent="0.25">
      <c r="A3783" s="1">
        <v>39560</v>
      </c>
      <c r="B3783" s="2">
        <v>31153.24</v>
      </c>
    </row>
    <row r="3784" spans="1:2" x14ac:dyDescent="0.25">
      <c r="A3784" s="1">
        <v>39561</v>
      </c>
      <c r="B3784" s="2">
        <v>31830.720000000001</v>
      </c>
    </row>
    <row r="3785" spans="1:2" x14ac:dyDescent="0.25">
      <c r="A3785" s="1">
        <v>39562</v>
      </c>
      <c r="B3785" s="2">
        <v>32273.06</v>
      </c>
    </row>
    <row r="3786" spans="1:2" x14ac:dyDescent="0.25">
      <c r="A3786" s="1">
        <v>39563</v>
      </c>
      <c r="B3786" s="2">
        <v>31961.54</v>
      </c>
    </row>
    <row r="3787" spans="1:2" x14ac:dyDescent="0.25">
      <c r="A3787" s="1">
        <v>39566</v>
      </c>
      <c r="B3787" s="2">
        <v>32083.45</v>
      </c>
    </row>
    <row r="3788" spans="1:2" x14ac:dyDescent="0.25">
      <c r="A3788" s="1">
        <v>39567</v>
      </c>
      <c r="B3788" s="2">
        <v>32374.28</v>
      </c>
    </row>
    <row r="3789" spans="1:2" x14ac:dyDescent="0.25">
      <c r="A3789" s="1">
        <v>39568</v>
      </c>
      <c r="B3789" s="2">
        <v>31992.15</v>
      </c>
    </row>
    <row r="3790" spans="1:2" x14ac:dyDescent="0.25">
      <c r="A3790" s="1">
        <v>39570</v>
      </c>
      <c r="B3790" s="2">
        <v>33155.56</v>
      </c>
    </row>
    <row r="3791" spans="1:2" x14ac:dyDescent="0.25">
      <c r="A3791" s="1">
        <v>39573</v>
      </c>
      <c r="B3791" s="2">
        <v>33492.28</v>
      </c>
    </row>
    <row r="3792" spans="1:2" x14ac:dyDescent="0.25">
      <c r="A3792" s="1">
        <v>39574</v>
      </c>
      <c r="B3792" s="2">
        <v>33408.39</v>
      </c>
    </row>
    <row r="3793" spans="1:2" x14ac:dyDescent="0.25">
      <c r="A3793" s="1">
        <v>39575</v>
      </c>
      <c r="B3793" s="2">
        <v>32340.74</v>
      </c>
    </row>
    <row r="3794" spans="1:2" x14ac:dyDescent="0.25">
      <c r="A3794" s="1">
        <v>39576</v>
      </c>
      <c r="B3794" s="2">
        <v>32101.67</v>
      </c>
    </row>
    <row r="3795" spans="1:2" x14ac:dyDescent="0.25">
      <c r="A3795" s="1">
        <v>39577</v>
      </c>
      <c r="B3795" s="2">
        <v>31531.98</v>
      </c>
    </row>
    <row r="3796" spans="1:2" x14ac:dyDescent="0.25">
      <c r="A3796" s="1">
        <v>39581</v>
      </c>
      <c r="B3796" s="2">
        <v>32034.54</v>
      </c>
    </row>
    <row r="3797" spans="1:2" x14ac:dyDescent="0.25">
      <c r="A3797" s="1">
        <v>39582</v>
      </c>
      <c r="B3797" s="2">
        <v>32078.78</v>
      </c>
    </row>
    <row r="3798" spans="1:2" x14ac:dyDescent="0.25">
      <c r="A3798" s="1">
        <v>39583</v>
      </c>
      <c r="B3798" s="2">
        <v>31823.91</v>
      </c>
    </row>
    <row r="3799" spans="1:2" x14ac:dyDescent="0.25">
      <c r="A3799" s="1">
        <v>39584</v>
      </c>
      <c r="B3799" s="2">
        <v>31972.38</v>
      </c>
    </row>
    <row r="3800" spans="1:2" x14ac:dyDescent="0.25">
      <c r="A3800" s="1">
        <v>39587</v>
      </c>
      <c r="B3800" s="2">
        <v>32121.3</v>
      </c>
    </row>
    <row r="3801" spans="1:2" x14ac:dyDescent="0.25">
      <c r="A3801" s="1">
        <v>39588</v>
      </c>
      <c r="B3801" s="2">
        <v>31178.799999999999</v>
      </c>
    </row>
    <row r="3802" spans="1:2" x14ac:dyDescent="0.25">
      <c r="A3802" s="1">
        <v>39589</v>
      </c>
      <c r="B3802" s="2">
        <v>31027.14</v>
      </c>
    </row>
    <row r="3803" spans="1:2" x14ac:dyDescent="0.25">
      <c r="A3803" s="1">
        <v>39590</v>
      </c>
      <c r="B3803" s="2">
        <v>30378.91</v>
      </c>
    </row>
    <row r="3804" spans="1:2" x14ac:dyDescent="0.25">
      <c r="A3804" s="1">
        <v>39591</v>
      </c>
      <c r="B3804" s="2">
        <v>29829.63</v>
      </c>
    </row>
    <row r="3805" spans="1:2" x14ac:dyDescent="0.25">
      <c r="A3805" s="1">
        <v>39594</v>
      </c>
      <c r="B3805" s="2">
        <v>29790.35</v>
      </c>
    </row>
    <row r="3806" spans="1:2" x14ac:dyDescent="0.25">
      <c r="A3806" s="1">
        <v>39595</v>
      </c>
      <c r="B3806" s="2">
        <v>30109.58</v>
      </c>
    </row>
    <row r="3807" spans="1:2" x14ac:dyDescent="0.25">
      <c r="A3807" s="1">
        <v>39596</v>
      </c>
      <c r="B3807" s="2">
        <v>30138.639999999999</v>
      </c>
    </row>
    <row r="3808" spans="1:2" x14ac:dyDescent="0.25">
      <c r="A3808" s="1">
        <v>39597</v>
      </c>
      <c r="B3808" s="2">
        <v>30186.36</v>
      </c>
    </row>
    <row r="3809" spans="1:2" x14ac:dyDescent="0.25">
      <c r="A3809" s="1">
        <v>39598</v>
      </c>
      <c r="B3809" s="2">
        <v>30072.43</v>
      </c>
    </row>
    <row r="3810" spans="1:2" x14ac:dyDescent="0.25">
      <c r="A3810" s="1">
        <v>39601</v>
      </c>
      <c r="B3810" s="2">
        <v>30697.57</v>
      </c>
    </row>
    <row r="3811" spans="1:2" x14ac:dyDescent="0.25">
      <c r="A3811" s="1">
        <v>39602</v>
      </c>
      <c r="B3811" s="2">
        <v>30381.88</v>
      </c>
    </row>
    <row r="3812" spans="1:2" x14ac:dyDescent="0.25">
      <c r="A3812" s="1">
        <v>39603</v>
      </c>
      <c r="B3812" s="2">
        <v>30153.64</v>
      </c>
    </row>
    <row r="3813" spans="1:2" x14ac:dyDescent="0.25">
      <c r="A3813" s="1">
        <v>39604</v>
      </c>
      <c r="B3813" s="2">
        <v>30354.26</v>
      </c>
    </row>
    <row r="3814" spans="1:2" x14ac:dyDescent="0.25">
      <c r="A3814" s="1">
        <v>39605</v>
      </c>
      <c r="B3814" s="2">
        <v>30529.71</v>
      </c>
    </row>
    <row r="3815" spans="1:2" x14ac:dyDescent="0.25">
      <c r="A3815" s="1">
        <v>39609</v>
      </c>
      <c r="B3815" s="2">
        <v>29001.37</v>
      </c>
    </row>
    <row r="3816" spans="1:2" x14ac:dyDescent="0.25">
      <c r="A3816" s="1">
        <v>39610</v>
      </c>
      <c r="B3816" s="2">
        <v>28749.41</v>
      </c>
    </row>
    <row r="3817" spans="1:2" x14ac:dyDescent="0.25">
      <c r="A3817" s="1">
        <v>39611</v>
      </c>
      <c r="B3817" s="2">
        <v>28135.37</v>
      </c>
    </row>
    <row r="3818" spans="1:2" x14ac:dyDescent="0.25">
      <c r="A3818" s="1">
        <v>39612</v>
      </c>
      <c r="B3818" s="2">
        <v>27414.01</v>
      </c>
    </row>
    <row r="3819" spans="1:2" x14ac:dyDescent="0.25">
      <c r="A3819" s="1">
        <v>39615</v>
      </c>
      <c r="B3819" s="2">
        <v>27841.07</v>
      </c>
    </row>
    <row r="3820" spans="1:2" x14ac:dyDescent="0.25">
      <c r="A3820" s="1">
        <v>39616</v>
      </c>
      <c r="B3820" s="2">
        <v>27832.82</v>
      </c>
    </row>
    <row r="3821" spans="1:2" x14ac:dyDescent="0.25">
      <c r="A3821" s="1">
        <v>39617</v>
      </c>
      <c r="B3821" s="2">
        <v>28472.09</v>
      </c>
    </row>
    <row r="3822" spans="1:2" x14ac:dyDescent="0.25">
      <c r="A3822" s="1">
        <v>39618</v>
      </c>
      <c r="B3822" s="2">
        <v>27767.56</v>
      </c>
    </row>
    <row r="3823" spans="1:2" x14ac:dyDescent="0.25">
      <c r="A3823" s="1">
        <v>39619</v>
      </c>
      <c r="B3823" s="2">
        <v>27692.46</v>
      </c>
    </row>
    <row r="3824" spans="1:2" x14ac:dyDescent="0.25">
      <c r="A3824" s="1">
        <v>39622</v>
      </c>
      <c r="B3824" s="2">
        <v>27678.01</v>
      </c>
    </row>
    <row r="3825" spans="1:2" x14ac:dyDescent="0.25">
      <c r="A3825" s="1">
        <v>39623</v>
      </c>
      <c r="B3825" s="2">
        <v>27170.37</v>
      </c>
    </row>
    <row r="3826" spans="1:2" x14ac:dyDescent="0.25">
      <c r="A3826" s="1">
        <v>39624</v>
      </c>
      <c r="B3826" s="2">
        <v>26929.96</v>
      </c>
    </row>
    <row r="3827" spans="1:2" x14ac:dyDescent="0.25">
      <c r="A3827" s="1">
        <v>39625</v>
      </c>
      <c r="B3827" s="2">
        <v>26635.52</v>
      </c>
    </row>
    <row r="3828" spans="1:2" x14ac:dyDescent="0.25">
      <c r="A3828" s="1">
        <v>39626</v>
      </c>
      <c r="B3828" s="2">
        <v>25982.12</v>
      </c>
    </row>
    <row r="3829" spans="1:2" x14ac:dyDescent="0.25">
      <c r="A3829" s="1">
        <v>39629</v>
      </c>
      <c r="B3829" s="2">
        <v>25720.49</v>
      </c>
    </row>
    <row r="3830" spans="1:2" x14ac:dyDescent="0.25">
      <c r="A3830" s="1">
        <v>39631</v>
      </c>
      <c r="B3830" s="2">
        <v>25082.91</v>
      </c>
    </row>
    <row r="3831" spans="1:2" x14ac:dyDescent="0.25">
      <c r="A3831" s="1">
        <v>39632</v>
      </c>
      <c r="B3831" s="2">
        <v>24738.09</v>
      </c>
    </row>
    <row r="3832" spans="1:2" x14ac:dyDescent="0.25">
      <c r="A3832" s="1">
        <v>39633</v>
      </c>
      <c r="B3832" s="2">
        <v>24924.47</v>
      </c>
    </row>
    <row r="3833" spans="1:2" x14ac:dyDescent="0.25">
      <c r="A3833" s="1">
        <v>39636</v>
      </c>
      <c r="B3833" s="2">
        <v>25998.28</v>
      </c>
    </row>
    <row r="3834" spans="1:2" x14ac:dyDescent="0.25">
      <c r="A3834" s="1">
        <v>39637</v>
      </c>
      <c r="B3834" s="2">
        <v>25489.72</v>
      </c>
    </row>
    <row r="3835" spans="1:2" x14ac:dyDescent="0.25">
      <c r="A3835" s="1">
        <v>39638</v>
      </c>
      <c r="B3835" s="2">
        <v>26357.63</v>
      </c>
    </row>
    <row r="3836" spans="1:2" x14ac:dyDescent="0.25">
      <c r="A3836" s="1">
        <v>39639</v>
      </c>
      <c r="B3836" s="2">
        <v>26398.240000000002</v>
      </c>
    </row>
    <row r="3837" spans="1:2" x14ac:dyDescent="0.25">
      <c r="A3837" s="1">
        <v>39640</v>
      </c>
      <c r="B3837" s="2">
        <v>26933.22</v>
      </c>
    </row>
    <row r="3838" spans="1:2" x14ac:dyDescent="0.25">
      <c r="A3838" s="1">
        <v>39643</v>
      </c>
      <c r="B3838" s="2">
        <v>26555.06</v>
      </c>
    </row>
    <row r="3839" spans="1:2" x14ac:dyDescent="0.25">
      <c r="A3839" s="1">
        <v>39644</v>
      </c>
      <c r="B3839" s="2">
        <v>25458.13</v>
      </c>
    </row>
    <row r="3840" spans="1:2" x14ac:dyDescent="0.25">
      <c r="A3840" s="1">
        <v>39645</v>
      </c>
      <c r="B3840" s="2">
        <v>25331.95</v>
      </c>
    </row>
    <row r="3841" spans="1:2" x14ac:dyDescent="0.25">
      <c r="A3841" s="1">
        <v>39646</v>
      </c>
      <c r="B3841" s="2">
        <v>25880.07</v>
      </c>
    </row>
    <row r="3842" spans="1:2" x14ac:dyDescent="0.25">
      <c r="A3842" s="1">
        <v>39647</v>
      </c>
      <c r="B3842" s="2">
        <v>26232.7</v>
      </c>
    </row>
    <row r="3843" spans="1:2" x14ac:dyDescent="0.25">
      <c r="A3843" s="1">
        <v>39650</v>
      </c>
      <c r="B3843" s="2">
        <v>27452.5</v>
      </c>
    </row>
    <row r="3844" spans="1:2" x14ac:dyDescent="0.25">
      <c r="A3844" s="1">
        <v>39651</v>
      </c>
      <c r="B3844" s="2">
        <v>27432.52</v>
      </c>
    </row>
    <row r="3845" spans="1:2" x14ac:dyDescent="0.25">
      <c r="A3845" s="1">
        <v>39652</v>
      </c>
      <c r="B3845" s="2">
        <v>28148.15</v>
      </c>
    </row>
    <row r="3846" spans="1:2" x14ac:dyDescent="0.25">
      <c r="A3846" s="1">
        <v>39653</v>
      </c>
      <c r="B3846" s="2">
        <v>28018.25</v>
      </c>
    </row>
    <row r="3847" spans="1:2" x14ac:dyDescent="0.25">
      <c r="A3847" s="1">
        <v>39654</v>
      </c>
      <c r="B3847" s="2">
        <v>27709.42</v>
      </c>
    </row>
    <row r="3848" spans="1:2" x14ac:dyDescent="0.25">
      <c r="A3848" s="1">
        <v>39657</v>
      </c>
      <c r="B3848" s="2">
        <v>27596.560000000001</v>
      </c>
    </row>
    <row r="3849" spans="1:2" x14ac:dyDescent="0.25">
      <c r="A3849" s="1">
        <v>39658</v>
      </c>
      <c r="B3849" s="2">
        <v>26886.13</v>
      </c>
    </row>
    <row r="3850" spans="1:2" x14ac:dyDescent="0.25">
      <c r="A3850" s="1">
        <v>39659</v>
      </c>
      <c r="B3850" s="2">
        <v>27245.01</v>
      </c>
    </row>
    <row r="3851" spans="1:2" x14ac:dyDescent="0.25">
      <c r="A3851" s="1">
        <v>39660</v>
      </c>
      <c r="B3851" s="2">
        <v>27328.91</v>
      </c>
    </row>
    <row r="3852" spans="1:2" x14ac:dyDescent="0.25">
      <c r="A3852" s="1">
        <v>39661</v>
      </c>
      <c r="B3852" s="2">
        <v>27577.4</v>
      </c>
    </row>
    <row r="3853" spans="1:2" x14ac:dyDescent="0.25">
      <c r="A3853" s="1">
        <v>39664</v>
      </c>
      <c r="B3853" s="2">
        <v>26969.72</v>
      </c>
    </row>
    <row r="3854" spans="1:2" x14ac:dyDescent="0.25">
      <c r="A3854" s="1">
        <v>39665</v>
      </c>
      <c r="B3854" s="2">
        <v>26032.799999999999</v>
      </c>
    </row>
    <row r="3855" spans="1:2" x14ac:dyDescent="0.25">
      <c r="A3855" s="1">
        <v>39667</v>
      </c>
      <c r="B3855" s="2">
        <v>25960.33</v>
      </c>
    </row>
    <row r="3856" spans="1:2" x14ac:dyDescent="0.25">
      <c r="A3856" s="1">
        <v>39668</v>
      </c>
      <c r="B3856" s="2">
        <v>25917.82</v>
      </c>
    </row>
    <row r="3857" spans="1:2" x14ac:dyDescent="0.25">
      <c r="A3857" s="1">
        <v>39671</v>
      </c>
      <c r="B3857" s="2">
        <v>25935.27</v>
      </c>
    </row>
    <row r="3858" spans="1:2" x14ac:dyDescent="0.25">
      <c r="A3858" s="1">
        <v>39672</v>
      </c>
      <c r="B3858" s="2">
        <v>26125.4</v>
      </c>
    </row>
    <row r="3859" spans="1:2" x14ac:dyDescent="0.25">
      <c r="A3859" s="1">
        <v>39673</v>
      </c>
      <c r="B3859" s="2">
        <v>26023.55</v>
      </c>
    </row>
    <row r="3860" spans="1:2" x14ac:dyDescent="0.25">
      <c r="A3860" s="1">
        <v>39674</v>
      </c>
      <c r="B3860" s="2">
        <v>26071.25</v>
      </c>
    </row>
    <row r="3861" spans="1:2" x14ac:dyDescent="0.25">
      <c r="A3861" s="1">
        <v>39675</v>
      </c>
      <c r="B3861" s="2">
        <v>25703.22</v>
      </c>
    </row>
    <row r="3862" spans="1:2" x14ac:dyDescent="0.25">
      <c r="A3862" s="1">
        <v>39678</v>
      </c>
      <c r="B3862" s="2">
        <v>25310.31</v>
      </c>
    </row>
    <row r="3863" spans="1:2" x14ac:dyDescent="0.25">
      <c r="A3863" s="1">
        <v>39679</v>
      </c>
      <c r="B3863" s="2">
        <v>24348.3</v>
      </c>
    </row>
    <row r="3864" spans="1:2" x14ac:dyDescent="0.25">
      <c r="A3864" s="1">
        <v>39680</v>
      </c>
      <c r="B3864" s="2">
        <v>24883.47</v>
      </c>
    </row>
    <row r="3865" spans="1:2" x14ac:dyDescent="0.25">
      <c r="A3865" s="1">
        <v>39681</v>
      </c>
      <c r="B3865" s="2">
        <v>24092.1</v>
      </c>
    </row>
    <row r="3866" spans="1:2" x14ac:dyDescent="0.25">
      <c r="A3866" s="1">
        <v>39685</v>
      </c>
      <c r="B3866" s="2">
        <v>24908.9</v>
      </c>
    </row>
    <row r="3867" spans="1:2" x14ac:dyDescent="0.25">
      <c r="A3867" s="1">
        <v>39686</v>
      </c>
      <c r="B3867" s="2">
        <v>25053.63</v>
      </c>
    </row>
    <row r="3868" spans="1:2" x14ac:dyDescent="0.25">
      <c r="A3868" s="1">
        <v>39687</v>
      </c>
      <c r="B3868" s="2">
        <v>25601.79</v>
      </c>
    </row>
    <row r="3869" spans="1:2" x14ac:dyDescent="0.25">
      <c r="A3869" s="1">
        <v>39688</v>
      </c>
      <c r="B3869" s="2">
        <v>25524.53</v>
      </c>
    </row>
    <row r="3870" spans="1:2" x14ac:dyDescent="0.25">
      <c r="A3870" s="1">
        <v>39689</v>
      </c>
      <c r="B3870" s="2">
        <v>26256.61</v>
      </c>
    </row>
    <row r="3871" spans="1:2" x14ac:dyDescent="0.25">
      <c r="A3871" s="1">
        <v>39692</v>
      </c>
      <c r="B3871" s="2">
        <v>25869.96</v>
      </c>
    </row>
    <row r="3872" spans="1:2" x14ac:dyDescent="0.25">
      <c r="A3872" s="1">
        <v>39693</v>
      </c>
      <c r="B3872" s="2">
        <v>26073.5</v>
      </c>
    </row>
    <row r="3873" spans="1:2" x14ac:dyDescent="0.25">
      <c r="A3873" s="1">
        <v>39694</v>
      </c>
      <c r="B3873" s="2">
        <v>25655.040000000001</v>
      </c>
    </row>
    <row r="3874" spans="1:2" x14ac:dyDescent="0.25">
      <c r="A3874" s="1">
        <v>39695</v>
      </c>
      <c r="B3874" s="2">
        <v>25147.22</v>
      </c>
    </row>
    <row r="3875" spans="1:2" x14ac:dyDescent="0.25">
      <c r="A3875" s="1">
        <v>39696</v>
      </c>
      <c r="B3875" s="2">
        <v>23767.61</v>
      </c>
    </row>
    <row r="3876" spans="1:2" x14ac:dyDescent="0.25">
      <c r="A3876" s="1">
        <v>39699</v>
      </c>
      <c r="B3876" s="2">
        <v>24790.62</v>
      </c>
    </row>
    <row r="3877" spans="1:2" x14ac:dyDescent="0.25">
      <c r="A3877" s="1">
        <v>39700</v>
      </c>
      <c r="B3877" s="2">
        <v>24354.75</v>
      </c>
    </row>
    <row r="3878" spans="1:2" x14ac:dyDescent="0.25">
      <c r="A3878" s="1">
        <v>39701</v>
      </c>
      <c r="B3878" s="2">
        <v>23118.9</v>
      </c>
    </row>
    <row r="3879" spans="1:2" x14ac:dyDescent="0.25">
      <c r="A3879" s="1">
        <v>39702</v>
      </c>
      <c r="B3879" s="2">
        <v>22165.09</v>
      </c>
    </row>
    <row r="3880" spans="1:2" x14ac:dyDescent="0.25">
      <c r="A3880" s="1">
        <v>39703</v>
      </c>
      <c r="B3880" s="2">
        <v>22691.87</v>
      </c>
    </row>
    <row r="3881" spans="1:2" x14ac:dyDescent="0.25">
      <c r="A3881" s="1">
        <v>39707</v>
      </c>
      <c r="B3881" s="2">
        <v>21927.64</v>
      </c>
    </row>
    <row r="3882" spans="1:2" x14ac:dyDescent="0.25">
      <c r="A3882" s="1">
        <v>39708</v>
      </c>
      <c r="B3882" s="2">
        <v>21047.46</v>
      </c>
    </row>
    <row r="3883" spans="1:2" x14ac:dyDescent="0.25">
      <c r="A3883" s="1">
        <v>39709</v>
      </c>
      <c r="B3883" s="2">
        <v>20956.599999999999</v>
      </c>
    </row>
    <row r="3884" spans="1:2" x14ac:dyDescent="0.25">
      <c r="A3884" s="1">
        <v>39710</v>
      </c>
      <c r="B3884" s="2">
        <v>22295.8</v>
      </c>
    </row>
    <row r="3885" spans="1:2" x14ac:dyDescent="0.25">
      <c r="A3885" s="1">
        <v>39713</v>
      </c>
      <c r="B3885" s="2">
        <v>22588.29</v>
      </c>
    </row>
    <row r="3886" spans="1:2" x14ac:dyDescent="0.25">
      <c r="A3886" s="1">
        <v>39714</v>
      </c>
      <c r="B3886" s="2">
        <v>21286.42</v>
      </c>
    </row>
    <row r="3887" spans="1:2" x14ac:dyDescent="0.25">
      <c r="A3887" s="1">
        <v>39715</v>
      </c>
      <c r="B3887" s="2">
        <v>21110.1</v>
      </c>
    </row>
    <row r="3888" spans="1:2" x14ac:dyDescent="0.25">
      <c r="A3888" s="1">
        <v>39716</v>
      </c>
      <c r="B3888" s="2">
        <v>21085.56</v>
      </c>
    </row>
    <row r="3889" spans="1:2" x14ac:dyDescent="0.25">
      <c r="A3889" s="1">
        <v>39717</v>
      </c>
      <c r="B3889" s="2">
        <v>20668.63</v>
      </c>
    </row>
    <row r="3890" spans="1:2" x14ac:dyDescent="0.25">
      <c r="A3890" s="1">
        <v>39720</v>
      </c>
      <c r="B3890" s="2">
        <v>19403.47</v>
      </c>
    </row>
    <row r="3891" spans="1:2" x14ac:dyDescent="0.25">
      <c r="A3891" s="1">
        <v>39721</v>
      </c>
      <c r="B3891" s="2">
        <v>19117.150000000001</v>
      </c>
    </row>
    <row r="3892" spans="1:2" x14ac:dyDescent="0.25">
      <c r="A3892" s="1">
        <v>39723</v>
      </c>
      <c r="B3892" s="2">
        <v>19190.77</v>
      </c>
    </row>
    <row r="3893" spans="1:2" x14ac:dyDescent="0.25">
      <c r="A3893" s="1">
        <v>39724</v>
      </c>
      <c r="B3893" s="2">
        <v>18629.02</v>
      </c>
    </row>
    <row r="3894" spans="1:2" x14ac:dyDescent="0.25">
      <c r="A3894" s="1">
        <v>39727</v>
      </c>
      <c r="B3894" s="2">
        <v>17597.28</v>
      </c>
    </row>
    <row r="3895" spans="1:2" x14ac:dyDescent="0.25">
      <c r="A3895" s="1">
        <v>39729</v>
      </c>
      <c r="B3895" s="2">
        <v>16085.4</v>
      </c>
    </row>
    <row r="3896" spans="1:2" x14ac:dyDescent="0.25">
      <c r="A3896" s="1">
        <v>39730</v>
      </c>
      <c r="B3896" s="2">
        <v>16293.66</v>
      </c>
    </row>
    <row r="3897" spans="1:2" x14ac:dyDescent="0.25">
      <c r="A3897" s="1">
        <v>39731</v>
      </c>
      <c r="B3897" s="2">
        <v>14723.45</v>
      </c>
    </row>
    <row r="3898" spans="1:2" x14ac:dyDescent="0.25">
      <c r="A3898" s="1">
        <v>39734</v>
      </c>
      <c r="B3898" s="2">
        <v>16853.97</v>
      </c>
    </row>
    <row r="3899" spans="1:2" x14ac:dyDescent="0.25">
      <c r="A3899" s="1">
        <v>39735</v>
      </c>
      <c r="B3899" s="2">
        <v>18223.72</v>
      </c>
    </row>
    <row r="3900" spans="1:2" x14ac:dyDescent="0.25">
      <c r="A3900" s="1">
        <v>39736</v>
      </c>
      <c r="B3900" s="2">
        <v>17444.36</v>
      </c>
    </row>
    <row r="3901" spans="1:2" x14ac:dyDescent="0.25">
      <c r="A3901" s="1">
        <v>39737</v>
      </c>
      <c r="B3901" s="2">
        <v>16582.77</v>
      </c>
    </row>
    <row r="3902" spans="1:2" x14ac:dyDescent="0.25">
      <c r="A3902" s="1">
        <v>39738</v>
      </c>
      <c r="B3902" s="2">
        <v>15807.37</v>
      </c>
    </row>
    <row r="3903" spans="1:2" x14ac:dyDescent="0.25">
      <c r="A3903" s="1">
        <v>39741</v>
      </c>
      <c r="B3903" s="2">
        <v>17118.810000000001</v>
      </c>
    </row>
    <row r="3904" spans="1:2" x14ac:dyDescent="0.25">
      <c r="A3904" s="1">
        <v>39742</v>
      </c>
      <c r="B3904" s="2">
        <v>17170.75</v>
      </c>
    </row>
    <row r="3905" spans="1:2" x14ac:dyDescent="0.25">
      <c r="A3905" s="1">
        <v>39743</v>
      </c>
      <c r="B3905" s="2">
        <v>16358.54</v>
      </c>
    </row>
    <row r="3906" spans="1:2" x14ac:dyDescent="0.25">
      <c r="A3906" s="1">
        <v>39744</v>
      </c>
      <c r="B3906" s="2">
        <v>16215.37</v>
      </c>
    </row>
    <row r="3907" spans="1:2" x14ac:dyDescent="0.25">
      <c r="A3907" s="1">
        <v>39745</v>
      </c>
      <c r="B3907" s="2">
        <v>15454.56</v>
      </c>
    </row>
    <row r="3908" spans="1:2" x14ac:dyDescent="0.25">
      <c r="A3908" s="1">
        <v>39748</v>
      </c>
      <c r="B3908" s="2">
        <v>13734.03</v>
      </c>
    </row>
    <row r="3909" spans="1:2" x14ac:dyDescent="0.25">
      <c r="A3909" s="1">
        <v>39749</v>
      </c>
      <c r="B3909" s="2">
        <v>15038.06</v>
      </c>
    </row>
    <row r="3910" spans="1:2" x14ac:dyDescent="0.25">
      <c r="A3910" s="1">
        <v>39750</v>
      </c>
      <c r="B3910" s="2">
        <v>15306.64</v>
      </c>
    </row>
    <row r="3911" spans="1:2" x14ac:dyDescent="0.25">
      <c r="A3911" s="1">
        <v>39751</v>
      </c>
      <c r="B3911" s="2">
        <v>16794.48</v>
      </c>
    </row>
    <row r="3912" spans="1:2" x14ac:dyDescent="0.25">
      <c r="A3912" s="1">
        <v>39752</v>
      </c>
      <c r="B3912" s="2">
        <v>16390.919999999998</v>
      </c>
    </row>
    <row r="3913" spans="1:2" x14ac:dyDescent="0.25">
      <c r="A3913" s="1">
        <v>39755</v>
      </c>
      <c r="B3913" s="2">
        <v>17280.400000000001</v>
      </c>
    </row>
    <row r="3914" spans="1:2" x14ac:dyDescent="0.25">
      <c r="A3914" s="1">
        <v>39756</v>
      </c>
      <c r="B3914" s="2">
        <v>17462.09</v>
      </c>
    </row>
    <row r="3915" spans="1:2" x14ac:dyDescent="0.25">
      <c r="A3915" s="1">
        <v>39757</v>
      </c>
      <c r="B3915" s="2">
        <v>18124.46</v>
      </c>
    </row>
    <row r="3916" spans="1:2" x14ac:dyDescent="0.25">
      <c r="A3916" s="1">
        <v>39758</v>
      </c>
      <c r="B3916" s="2">
        <v>16677.87</v>
      </c>
    </row>
    <row r="3917" spans="1:2" x14ac:dyDescent="0.25">
      <c r="A3917" s="1">
        <v>39759</v>
      </c>
      <c r="B3917" s="2">
        <v>17446.7</v>
      </c>
    </row>
    <row r="3918" spans="1:2" x14ac:dyDescent="0.25">
      <c r="A3918" s="1">
        <v>39762</v>
      </c>
      <c r="B3918" s="2">
        <v>17694.89</v>
      </c>
    </row>
    <row r="3919" spans="1:2" x14ac:dyDescent="0.25">
      <c r="A3919" s="1">
        <v>39763</v>
      </c>
      <c r="B3919" s="2">
        <v>16441.87</v>
      </c>
    </row>
    <row r="3920" spans="1:2" x14ac:dyDescent="0.25">
      <c r="A3920" s="1">
        <v>39764</v>
      </c>
      <c r="B3920" s="2">
        <v>15887.33</v>
      </c>
    </row>
    <row r="3921" spans="1:2" x14ac:dyDescent="0.25">
      <c r="A3921" s="1">
        <v>39765</v>
      </c>
      <c r="B3921" s="2">
        <v>14940.39</v>
      </c>
    </row>
    <row r="3922" spans="1:2" x14ac:dyDescent="0.25">
      <c r="A3922" s="1">
        <v>39766</v>
      </c>
      <c r="B3922" s="2">
        <v>15118.11</v>
      </c>
    </row>
    <row r="3923" spans="1:2" x14ac:dyDescent="0.25">
      <c r="A3923" s="1">
        <v>39769</v>
      </c>
      <c r="B3923" s="2">
        <v>15220.64</v>
      </c>
    </row>
    <row r="3924" spans="1:2" x14ac:dyDescent="0.25">
      <c r="A3924" s="1">
        <v>39770</v>
      </c>
      <c r="B3924" s="2">
        <v>14494.06</v>
      </c>
    </row>
    <row r="3925" spans="1:2" x14ac:dyDescent="0.25">
      <c r="A3925" s="1">
        <v>39771</v>
      </c>
      <c r="B3925" s="2">
        <v>14269.28</v>
      </c>
    </row>
    <row r="3926" spans="1:2" x14ac:dyDescent="0.25">
      <c r="A3926" s="1">
        <v>39772</v>
      </c>
      <c r="B3926" s="2">
        <v>13714.8</v>
      </c>
    </row>
    <row r="3927" spans="1:2" x14ac:dyDescent="0.25">
      <c r="A3927" s="1">
        <v>39773</v>
      </c>
      <c r="B3927" s="2">
        <v>14236.56</v>
      </c>
    </row>
    <row r="3928" spans="1:2" x14ac:dyDescent="0.25">
      <c r="A3928" s="1">
        <v>39776</v>
      </c>
      <c r="B3928" s="2">
        <v>14011.59</v>
      </c>
    </row>
    <row r="3929" spans="1:2" x14ac:dyDescent="0.25">
      <c r="A3929" s="1">
        <v>39777</v>
      </c>
      <c r="B3929" s="2">
        <v>14246.86</v>
      </c>
    </row>
    <row r="3930" spans="1:2" x14ac:dyDescent="0.25">
      <c r="A3930" s="1">
        <v>39778</v>
      </c>
      <c r="B3930" s="2">
        <v>15131.24</v>
      </c>
    </row>
    <row r="3931" spans="1:2" x14ac:dyDescent="0.25">
      <c r="A3931" s="1">
        <v>39779</v>
      </c>
      <c r="B3931" s="2">
        <v>15385.48</v>
      </c>
    </row>
    <row r="3932" spans="1:2" x14ac:dyDescent="0.25">
      <c r="A3932" s="1">
        <v>39780</v>
      </c>
      <c r="B3932" s="2">
        <v>16082.7</v>
      </c>
    </row>
    <row r="3933" spans="1:2" x14ac:dyDescent="0.25">
      <c r="A3933" s="1">
        <v>39783</v>
      </c>
      <c r="B3933" s="2">
        <v>16316.67</v>
      </c>
    </row>
    <row r="3934" spans="1:2" x14ac:dyDescent="0.25">
      <c r="A3934" s="1">
        <v>39784</v>
      </c>
      <c r="B3934" s="2">
        <v>15515.66</v>
      </c>
    </row>
    <row r="3935" spans="1:2" x14ac:dyDescent="0.25">
      <c r="A3935" s="1">
        <v>39785</v>
      </c>
      <c r="B3935" s="2">
        <v>14978.05</v>
      </c>
    </row>
    <row r="3936" spans="1:2" x14ac:dyDescent="0.25">
      <c r="A3936" s="1">
        <v>39786</v>
      </c>
      <c r="B3936" s="2">
        <v>14654.41</v>
      </c>
    </row>
    <row r="3937" spans="1:2" x14ac:dyDescent="0.25">
      <c r="A3937" s="1">
        <v>39787</v>
      </c>
      <c r="B3937" s="2">
        <v>14938.88</v>
      </c>
    </row>
    <row r="3938" spans="1:2" x14ac:dyDescent="0.25">
      <c r="A3938" s="1">
        <v>39790</v>
      </c>
      <c r="B3938" s="2">
        <v>16531.23</v>
      </c>
    </row>
    <row r="3939" spans="1:2" x14ac:dyDescent="0.25">
      <c r="A3939" s="1">
        <v>39791</v>
      </c>
      <c r="B3939" s="2">
        <v>16419.71</v>
      </c>
    </row>
    <row r="3940" spans="1:2" x14ac:dyDescent="0.25">
      <c r="A3940" s="1">
        <v>39792</v>
      </c>
      <c r="B3940" s="2">
        <v>17751.509999999998</v>
      </c>
    </row>
    <row r="3941" spans="1:2" x14ac:dyDescent="0.25">
      <c r="A3941" s="1">
        <v>39793</v>
      </c>
      <c r="B3941" s="2">
        <v>18261.439999999999</v>
      </c>
    </row>
    <row r="3942" spans="1:2" x14ac:dyDescent="0.25">
      <c r="A3942" s="1">
        <v>39794</v>
      </c>
      <c r="B3942" s="2">
        <v>17036.669999999998</v>
      </c>
    </row>
    <row r="3943" spans="1:2" x14ac:dyDescent="0.25">
      <c r="A3943" s="1">
        <v>39797</v>
      </c>
      <c r="B3943" s="2">
        <v>17686.91</v>
      </c>
    </row>
    <row r="3944" spans="1:2" x14ac:dyDescent="0.25">
      <c r="A3944" s="1">
        <v>39798</v>
      </c>
      <c r="B3944" s="2">
        <v>17836.34</v>
      </c>
    </row>
    <row r="3945" spans="1:2" x14ac:dyDescent="0.25">
      <c r="A3945" s="1">
        <v>39799</v>
      </c>
      <c r="B3945" s="2">
        <v>18341.5</v>
      </c>
    </row>
    <row r="3946" spans="1:2" x14ac:dyDescent="0.25">
      <c r="A3946" s="1">
        <v>39800</v>
      </c>
      <c r="B3946" s="2">
        <v>18623.759999999998</v>
      </c>
    </row>
    <row r="3947" spans="1:2" x14ac:dyDescent="0.25">
      <c r="A3947" s="1">
        <v>39801</v>
      </c>
      <c r="B3947" s="2">
        <v>18584.21</v>
      </c>
    </row>
    <row r="3948" spans="1:2" x14ac:dyDescent="0.25">
      <c r="A3948" s="1">
        <v>39804</v>
      </c>
      <c r="B3948" s="2">
        <v>17755.02</v>
      </c>
    </row>
    <row r="3949" spans="1:2" x14ac:dyDescent="0.25">
      <c r="A3949" s="1">
        <v>39805</v>
      </c>
      <c r="B3949" s="2">
        <v>17059.04</v>
      </c>
    </row>
    <row r="3950" spans="1:2" x14ac:dyDescent="0.25">
      <c r="A3950" s="1">
        <v>39806</v>
      </c>
      <c r="B3950" s="2">
        <v>17133.54</v>
      </c>
    </row>
    <row r="3951" spans="1:2" x14ac:dyDescent="0.25">
      <c r="A3951" s="1">
        <v>39811</v>
      </c>
      <c r="B3951" s="2">
        <v>17107.82</v>
      </c>
    </row>
    <row r="3952" spans="1:2" x14ac:dyDescent="0.25">
      <c r="A3952" s="1">
        <v>39812</v>
      </c>
      <c r="B3952" s="2">
        <v>16803.04</v>
      </c>
    </row>
    <row r="3953" spans="1:2" x14ac:dyDescent="0.25">
      <c r="A3953" s="1">
        <v>39813</v>
      </c>
      <c r="B3953" s="2">
        <v>16974.14</v>
      </c>
    </row>
    <row r="3954" spans="1:2" x14ac:dyDescent="0.25">
      <c r="A3954" s="1">
        <v>39815</v>
      </c>
      <c r="B3954" s="2">
        <v>17832.03</v>
      </c>
    </row>
    <row r="3955" spans="1:2" x14ac:dyDescent="0.25">
      <c r="A3955" s="1">
        <v>39818</v>
      </c>
      <c r="B3955" s="2">
        <v>18605.91</v>
      </c>
    </row>
    <row r="3956" spans="1:2" x14ac:dyDescent="0.25">
      <c r="A3956" s="1">
        <v>39819</v>
      </c>
      <c r="B3956" s="2">
        <v>19071.78</v>
      </c>
    </row>
    <row r="3957" spans="1:2" x14ac:dyDescent="0.25">
      <c r="A3957" s="1">
        <v>39820</v>
      </c>
      <c r="B3957" s="2">
        <v>18787.07</v>
      </c>
    </row>
    <row r="3958" spans="1:2" x14ac:dyDescent="0.25">
      <c r="A3958" s="1">
        <v>39821</v>
      </c>
      <c r="B3958" s="2">
        <v>18051.55</v>
      </c>
    </row>
    <row r="3959" spans="1:2" x14ac:dyDescent="0.25">
      <c r="A3959" s="1">
        <v>39822</v>
      </c>
      <c r="B3959" s="2">
        <v>17986.13</v>
      </c>
    </row>
    <row r="3960" spans="1:2" x14ac:dyDescent="0.25">
      <c r="A3960" s="1">
        <v>39825</v>
      </c>
      <c r="B3960" s="2">
        <v>17493.43</v>
      </c>
    </row>
    <row r="3961" spans="1:2" x14ac:dyDescent="0.25">
      <c r="A3961" s="1">
        <v>39826</v>
      </c>
      <c r="B3961" s="2">
        <v>16959.689999999999</v>
      </c>
    </row>
    <row r="3962" spans="1:2" x14ac:dyDescent="0.25">
      <c r="A3962" s="1">
        <v>39827</v>
      </c>
      <c r="B3962" s="2">
        <v>17273.7</v>
      </c>
    </row>
    <row r="3963" spans="1:2" x14ac:dyDescent="0.25">
      <c r="A3963" s="1">
        <v>39828</v>
      </c>
      <c r="B3963" s="2">
        <v>16667.36</v>
      </c>
    </row>
    <row r="3964" spans="1:2" x14ac:dyDescent="0.25">
      <c r="A3964" s="1">
        <v>39829</v>
      </c>
      <c r="B3964" s="2">
        <v>16793.419999999998</v>
      </c>
    </row>
    <row r="3965" spans="1:2" x14ac:dyDescent="0.25">
      <c r="A3965" s="1">
        <v>39832</v>
      </c>
      <c r="B3965" s="2">
        <v>17350.36</v>
      </c>
    </row>
    <row r="3966" spans="1:2" x14ac:dyDescent="0.25">
      <c r="A3966" s="1">
        <v>39833</v>
      </c>
      <c r="B3966" s="2">
        <v>16883.62</v>
      </c>
    </row>
    <row r="3967" spans="1:2" x14ac:dyDescent="0.25">
      <c r="A3967" s="1">
        <v>39834</v>
      </c>
      <c r="B3967" s="2">
        <v>16238.96</v>
      </c>
    </row>
    <row r="3968" spans="1:2" x14ac:dyDescent="0.25">
      <c r="A3968" s="1">
        <v>39835</v>
      </c>
      <c r="B3968" s="2">
        <v>16366.24</v>
      </c>
    </row>
    <row r="3969" spans="1:2" x14ac:dyDescent="0.25">
      <c r="A3969" s="1">
        <v>39836</v>
      </c>
      <c r="B3969" s="2">
        <v>16249.01</v>
      </c>
    </row>
    <row r="3970" spans="1:2" x14ac:dyDescent="0.25">
      <c r="A3970" s="1">
        <v>39842</v>
      </c>
      <c r="B3970" s="2">
        <v>16824.259999999998</v>
      </c>
    </row>
    <row r="3971" spans="1:2" x14ac:dyDescent="0.25">
      <c r="A3971" s="1">
        <v>39843</v>
      </c>
      <c r="B3971" s="2">
        <v>17418.599999999999</v>
      </c>
    </row>
    <row r="3972" spans="1:2" x14ac:dyDescent="0.25">
      <c r="A3972" s="1">
        <v>39846</v>
      </c>
      <c r="B3972" s="2">
        <v>16831.57</v>
      </c>
    </row>
    <row r="3973" spans="1:2" x14ac:dyDescent="0.25">
      <c r="A3973" s="1">
        <v>39847</v>
      </c>
      <c r="B3973" s="2">
        <v>15932.04</v>
      </c>
    </row>
    <row r="3974" spans="1:2" x14ac:dyDescent="0.25">
      <c r="A3974" s="1">
        <v>39848</v>
      </c>
      <c r="B3974" s="2">
        <v>15943.51</v>
      </c>
    </row>
    <row r="3975" spans="1:2" x14ac:dyDescent="0.25">
      <c r="A3975" s="1">
        <v>39849</v>
      </c>
      <c r="B3975" s="2">
        <v>15659.93</v>
      </c>
    </row>
    <row r="3976" spans="1:2" x14ac:dyDescent="0.25">
      <c r="A3976" s="1">
        <v>39850</v>
      </c>
      <c r="B3976" s="2">
        <v>16241.71</v>
      </c>
    </row>
    <row r="3977" spans="1:2" x14ac:dyDescent="0.25">
      <c r="A3977" s="1">
        <v>39853</v>
      </c>
      <c r="B3977" s="2">
        <v>16586.150000000001</v>
      </c>
    </row>
    <row r="3978" spans="1:2" x14ac:dyDescent="0.25">
      <c r="A3978" s="1">
        <v>39854</v>
      </c>
      <c r="B3978" s="2">
        <v>16448.93</v>
      </c>
    </row>
    <row r="3979" spans="1:2" x14ac:dyDescent="0.25">
      <c r="A3979" s="1">
        <v>39855</v>
      </c>
      <c r="B3979" s="2">
        <v>16150.87</v>
      </c>
    </row>
    <row r="3980" spans="1:2" x14ac:dyDescent="0.25">
      <c r="A3980" s="1">
        <v>39856</v>
      </c>
      <c r="B3980" s="2">
        <v>15818.45</v>
      </c>
    </row>
    <row r="3981" spans="1:2" x14ac:dyDescent="0.25">
      <c r="A3981" s="1">
        <v>39857</v>
      </c>
      <c r="B3981" s="2">
        <v>16046.56</v>
      </c>
    </row>
    <row r="3982" spans="1:2" x14ac:dyDescent="0.25">
      <c r="A3982" s="1">
        <v>39860</v>
      </c>
      <c r="B3982" s="2">
        <v>16011.83</v>
      </c>
    </row>
    <row r="3983" spans="1:2" x14ac:dyDescent="0.25">
      <c r="A3983" s="1">
        <v>39861</v>
      </c>
      <c r="B3983" s="2">
        <v>15476.51</v>
      </c>
    </row>
    <row r="3984" spans="1:2" x14ac:dyDescent="0.25">
      <c r="A3984" s="1">
        <v>39862</v>
      </c>
      <c r="B3984" s="2">
        <v>15567.07</v>
      </c>
    </row>
    <row r="3985" spans="1:2" x14ac:dyDescent="0.25">
      <c r="A3985" s="1">
        <v>39863</v>
      </c>
      <c r="B3985" s="2">
        <v>15407.9</v>
      </c>
    </row>
    <row r="3986" spans="1:2" x14ac:dyDescent="0.25">
      <c r="A3986" s="1">
        <v>39864</v>
      </c>
      <c r="B3986" s="2">
        <v>15027.17</v>
      </c>
    </row>
    <row r="3987" spans="1:2" x14ac:dyDescent="0.25">
      <c r="A3987" s="1">
        <v>39867</v>
      </c>
      <c r="B3987" s="2">
        <v>15690.86</v>
      </c>
    </row>
    <row r="3988" spans="1:2" x14ac:dyDescent="0.25">
      <c r="A3988" s="1">
        <v>39868</v>
      </c>
      <c r="B3988" s="2">
        <v>15279</v>
      </c>
    </row>
    <row r="3989" spans="1:2" x14ac:dyDescent="0.25">
      <c r="A3989" s="1">
        <v>39869</v>
      </c>
      <c r="B3989" s="2">
        <v>15517.8</v>
      </c>
    </row>
    <row r="3990" spans="1:2" x14ac:dyDescent="0.25">
      <c r="A3990" s="1">
        <v>39870</v>
      </c>
      <c r="B3990" s="2">
        <v>15468.85</v>
      </c>
    </row>
    <row r="3991" spans="1:2" x14ac:dyDescent="0.25">
      <c r="A3991" s="1">
        <v>39871</v>
      </c>
      <c r="B3991" s="2">
        <v>15347.02</v>
      </c>
    </row>
    <row r="3992" spans="1:2" x14ac:dyDescent="0.25">
      <c r="A3992" s="1">
        <v>39874</v>
      </c>
      <c r="B3992" s="2">
        <v>14588.38</v>
      </c>
    </row>
    <row r="3993" spans="1:2" x14ac:dyDescent="0.25">
      <c r="A3993" s="1">
        <v>39875</v>
      </c>
      <c r="B3993" s="2">
        <v>14811.49</v>
      </c>
    </row>
    <row r="3994" spans="1:2" x14ac:dyDescent="0.25">
      <c r="A3994" s="1">
        <v>39876</v>
      </c>
      <c r="B3994" s="2">
        <v>15197.4</v>
      </c>
    </row>
    <row r="3995" spans="1:2" x14ac:dyDescent="0.25">
      <c r="A3995" s="1">
        <v>39877</v>
      </c>
      <c r="B3995" s="2">
        <v>14927.1</v>
      </c>
    </row>
    <row r="3996" spans="1:2" x14ac:dyDescent="0.25">
      <c r="A3996" s="1">
        <v>39878</v>
      </c>
      <c r="B3996" s="2">
        <v>14419.53</v>
      </c>
    </row>
    <row r="3997" spans="1:2" x14ac:dyDescent="0.25">
      <c r="A3997" s="1">
        <v>39881</v>
      </c>
      <c r="B3997" s="2">
        <v>14242.58</v>
      </c>
    </row>
    <row r="3998" spans="1:2" x14ac:dyDescent="0.25">
      <c r="A3998" s="1">
        <v>39882</v>
      </c>
      <c r="B3998" s="2">
        <v>14387.05</v>
      </c>
    </row>
    <row r="3999" spans="1:2" x14ac:dyDescent="0.25">
      <c r="A3999" s="1">
        <v>39883</v>
      </c>
      <c r="B3999" s="2">
        <v>14981.76</v>
      </c>
    </row>
    <row r="4000" spans="1:2" x14ac:dyDescent="0.25">
      <c r="A4000" s="1">
        <v>39884</v>
      </c>
      <c r="B4000" s="2">
        <v>15120.28</v>
      </c>
    </row>
    <row r="4001" spans="1:2" x14ac:dyDescent="0.25">
      <c r="A4001" s="1">
        <v>39885</v>
      </c>
      <c r="B4001" s="2">
        <v>15905.25</v>
      </c>
    </row>
    <row r="4002" spans="1:2" x14ac:dyDescent="0.25">
      <c r="A4002" s="1">
        <v>39888</v>
      </c>
      <c r="B4002" s="2">
        <v>16590.38</v>
      </c>
    </row>
    <row r="4003" spans="1:2" x14ac:dyDescent="0.25">
      <c r="A4003" s="1">
        <v>39889</v>
      </c>
      <c r="B4003" s="2">
        <v>16194.77</v>
      </c>
    </row>
    <row r="4004" spans="1:2" x14ac:dyDescent="0.25">
      <c r="A4004" s="1">
        <v>39890</v>
      </c>
      <c r="B4004" s="2">
        <v>16400.580000000002</v>
      </c>
    </row>
    <row r="4005" spans="1:2" x14ac:dyDescent="0.25">
      <c r="A4005" s="1">
        <v>39891</v>
      </c>
      <c r="B4005" s="2">
        <v>16652.57</v>
      </c>
    </row>
    <row r="4006" spans="1:2" x14ac:dyDescent="0.25">
      <c r="A4006" s="1">
        <v>39892</v>
      </c>
      <c r="B4006" s="2">
        <v>16230.66</v>
      </c>
    </row>
    <row r="4007" spans="1:2" x14ac:dyDescent="0.25">
      <c r="A4007" s="1">
        <v>39895</v>
      </c>
      <c r="B4007" s="2">
        <v>17355.310000000001</v>
      </c>
    </row>
    <row r="4008" spans="1:2" x14ac:dyDescent="0.25">
      <c r="A4008" s="1">
        <v>39896</v>
      </c>
      <c r="B4008" s="2">
        <v>17992.77</v>
      </c>
    </row>
    <row r="4009" spans="1:2" x14ac:dyDescent="0.25">
      <c r="A4009" s="1">
        <v>39897</v>
      </c>
      <c r="B4009" s="2">
        <v>17419.63</v>
      </c>
    </row>
    <row r="4010" spans="1:2" x14ac:dyDescent="0.25">
      <c r="A4010" s="1">
        <v>39898</v>
      </c>
      <c r="B4010" s="2">
        <v>17787.36</v>
      </c>
    </row>
    <row r="4011" spans="1:2" x14ac:dyDescent="0.25">
      <c r="A4011" s="1">
        <v>39899</v>
      </c>
      <c r="B4011" s="2">
        <v>18092.79</v>
      </c>
    </row>
    <row r="4012" spans="1:2" x14ac:dyDescent="0.25">
      <c r="A4012" s="1">
        <v>39902</v>
      </c>
      <c r="B4012" s="2">
        <v>17247.240000000002</v>
      </c>
    </row>
    <row r="4013" spans="1:2" x14ac:dyDescent="0.25">
      <c r="A4013" s="1">
        <v>39903</v>
      </c>
      <c r="B4013" s="2">
        <v>17330.490000000002</v>
      </c>
    </row>
    <row r="4014" spans="1:2" x14ac:dyDescent="0.25">
      <c r="A4014" s="1">
        <v>39904</v>
      </c>
      <c r="B4014" s="2">
        <v>17368.29</v>
      </c>
    </row>
    <row r="4015" spans="1:2" x14ac:dyDescent="0.25">
      <c r="A4015" s="1">
        <v>39905</v>
      </c>
      <c r="B4015" s="2">
        <v>19188.45</v>
      </c>
    </row>
    <row r="4016" spans="1:2" x14ac:dyDescent="0.25">
      <c r="A4016" s="1">
        <v>39906</v>
      </c>
      <c r="B4016" s="2">
        <v>19247.560000000001</v>
      </c>
    </row>
    <row r="4017" spans="1:2" x14ac:dyDescent="0.25">
      <c r="A4017" s="1">
        <v>39909</v>
      </c>
      <c r="B4017" s="2">
        <v>19736.79</v>
      </c>
    </row>
    <row r="4018" spans="1:2" x14ac:dyDescent="0.25">
      <c r="A4018" s="1">
        <v>39910</v>
      </c>
      <c r="B4018" s="2">
        <v>19554.580000000002</v>
      </c>
    </row>
    <row r="4019" spans="1:2" x14ac:dyDescent="0.25">
      <c r="A4019" s="1">
        <v>39911</v>
      </c>
      <c r="B4019" s="2">
        <v>18893.669999999998</v>
      </c>
    </row>
    <row r="4020" spans="1:2" x14ac:dyDescent="0.25">
      <c r="A4020" s="1">
        <v>39912</v>
      </c>
      <c r="B4020" s="2">
        <v>19510.53</v>
      </c>
    </row>
    <row r="4021" spans="1:2" x14ac:dyDescent="0.25">
      <c r="A4021" s="1">
        <v>39917</v>
      </c>
      <c r="B4021" s="2">
        <v>20219.990000000002</v>
      </c>
    </row>
    <row r="4022" spans="1:2" x14ac:dyDescent="0.25">
      <c r="A4022" s="1">
        <v>39918</v>
      </c>
      <c r="B4022" s="2">
        <v>20150.810000000001</v>
      </c>
    </row>
    <row r="4023" spans="1:2" x14ac:dyDescent="0.25">
      <c r="A4023" s="1">
        <v>39919</v>
      </c>
      <c r="B4023" s="2">
        <v>20171.830000000002</v>
      </c>
    </row>
    <row r="4024" spans="1:2" x14ac:dyDescent="0.25">
      <c r="A4024" s="1">
        <v>39920</v>
      </c>
      <c r="B4024" s="2">
        <v>20480.09</v>
      </c>
    </row>
    <row r="4025" spans="1:2" x14ac:dyDescent="0.25">
      <c r="A4025" s="1">
        <v>39923</v>
      </c>
      <c r="B4025" s="2">
        <v>20858.919999999998</v>
      </c>
    </row>
    <row r="4026" spans="1:2" x14ac:dyDescent="0.25">
      <c r="A4026" s="1">
        <v>39924</v>
      </c>
      <c r="B4026" s="2">
        <v>20108.11</v>
      </c>
    </row>
    <row r="4027" spans="1:2" x14ac:dyDescent="0.25">
      <c r="A4027" s="1">
        <v>39925</v>
      </c>
      <c r="B4027" s="2">
        <v>19535.5</v>
      </c>
    </row>
    <row r="4028" spans="1:2" x14ac:dyDescent="0.25">
      <c r="A4028" s="1">
        <v>39926</v>
      </c>
      <c r="B4028" s="2">
        <v>20038.43</v>
      </c>
    </row>
    <row r="4029" spans="1:2" x14ac:dyDescent="0.25">
      <c r="A4029" s="1">
        <v>39927</v>
      </c>
      <c r="B4029" s="2">
        <v>20201.79</v>
      </c>
    </row>
    <row r="4030" spans="1:2" x14ac:dyDescent="0.25">
      <c r="A4030" s="1">
        <v>39930</v>
      </c>
      <c r="B4030" s="2">
        <v>19508.900000000001</v>
      </c>
    </row>
    <row r="4031" spans="1:2" x14ac:dyDescent="0.25">
      <c r="A4031" s="1">
        <v>39931</v>
      </c>
      <c r="B4031" s="2">
        <v>18758.5</v>
      </c>
    </row>
    <row r="4032" spans="1:2" x14ac:dyDescent="0.25">
      <c r="A4032" s="1">
        <v>39932</v>
      </c>
      <c r="B4032" s="2">
        <v>19520.28</v>
      </c>
    </row>
    <row r="4033" spans="1:2" x14ac:dyDescent="0.25">
      <c r="A4033" s="1">
        <v>39933</v>
      </c>
      <c r="B4033" s="2">
        <v>20617.68</v>
      </c>
    </row>
    <row r="4034" spans="1:2" x14ac:dyDescent="0.25">
      <c r="A4034" s="1">
        <v>39937</v>
      </c>
      <c r="B4034" s="2">
        <v>21948.28</v>
      </c>
    </row>
    <row r="4035" spans="1:2" x14ac:dyDescent="0.25">
      <c r="A4035" s="1">
        <v>39938</v>
      </c>
      <c r="B4035" s="2">
        <v>21848.2</v>
      </c>
    </row>
    <row r="4036" spans="1:2" x14ac:dyDescent="0.25">
      <c r="A4036" s="1">
        <v>39939</v>
      </c>
      <c r="B4036" s="2">
        <v>21903.89</v>
      </c>
    </row>
    <row r="4037" spans="1:2" x14ac:dyDescent="0.25">
      <c r="A4037" s="1">
        <v>39940</v>
      </c>
      <c r="B4037" s="2">
        <v>21862.69</v>
      </c>
    </row>
    <row r="4038" spans="1:2" x14ac:dyDescent="0.25">
      <c r="A4038" s="1">
        <v>39941</v>
      </c>
      <c r="B4038" s="2">
        <v>21672.69</v>
      </c>
    </row>
    <row r="4039" spans="1:2" x14ac:dyDescent="0.25">
      <c r="A4039" s="1">
        <v>39944</v>
      </c>
      <c r="B4039" s="2">
        <v>21381.42</v>
      </c>
    </row>
    <row r="4040" spans="1:2" x14ac:dyDescent="0.25">
      <c r="A4040" s="1">
        <v>39945</v>
      </c>
      <c r="B4040" s="2">
        <v>21390.99</v>
      </c>
    </row>
    <row r="4041" spans="1:2" x14ac:dyDescent="0.25">
      <c r="A4041" s="1">
        <v>39946</v>
      </c>
      <c r="B4041" s="2">
        <v>21842.560000000001</v>
      </c>
    </row>
    <row r="4042" spans="1:2" x14ac:dyDescent="0.25">
      <c r="A4042" s="1">
        <v>39947</v>
      </c>
      <c r="B4042" s="2">
        <v>20954.12</v>
      </c>
    </row>
    <row r="4043" spans="1:2" x14ac:dyDescent="0.25">
      <c r="A4043" s="1">
        <v>39948</v>
      </c>
      <c r="B4043" s="2">
        <v>21213.49</v>
      </c>
    </row>
    <row r="4044" spans="1:2" x14ac:dyDescent="0.25">
      <c r="A4044" s="1">
        <v>39951</v>
      </c>
      <c r="B4044" s="2">
        <v>21661.91</v>
      </c>
    </row>
    <row r="4045" spans="1:2" x14ac:dyDescent="0.25">
      <c r="A4045" s="1">
        <v>39952</v>
      </c>
      <c r="B4045" s="2">
        <v>22047.16</v>
      </c>
    </row>
    <row r="4046" spans="1:2" x14ac:dyDescent="0.25">
      <c r="A4046" s="1">
        <v>39953</v>
      </c>
      <c r="B4046" s="2">
        <v>21903</v>
      </c>
    </row>
    <row r="4047" spans="1:2" x14ac:dyDescent="0.25">
      <c r="A4047" s="1">
        <v>39954</v>
      </c>
      <c r="B4047" s="2">
        <v>21455.22</v>
      </c>
    </row>
    <row r="4048" spans="1:2" x14ac:dyDescent="0.25">
      <c r="A4048" s="1">
        <v>39955</v>
      </c>
      <c r="B4048" s="2">
        <v>21771.1</v>
      </c>
    </row>
    <row r="4049" spans="1:2" x14ac:dyDescent="0.25">
      <c r="A4049" s="1">
        <v>39958</v>
      </c>
      <c r="B4049" s="2">
        <v>22953.56</v>
      </c>
    </row>
    <row r="4050" spans="1:2" x14ac:dyDescent="0.25">
      <c r="A4050" s="1">
        <v>39959</v>
      </c>
      <c r="B4050" s="2">
        <v>23499.45</v>
      </c>
    </row>
    <row r="4051" spans="1:2" x14ac:dyDescent="0.25">
      <c r="A4051" s="1">
        <v>39960</v>
      </c>
      <c r="B4051" s="2">
        <v>24853.58</v>
      </c>
    </row>
    <row r="4052" spans="1:2" x14ac:dyDescent="0.25">
      <c r="A4052" s="1">
        <v>39962</v>
      </c>
      <c r="B4052" s="2">
        <v>25051.360000000001</v>
      </c>
    </row>
    <row r="4053" spans="1:2" x14ac:dyDescent="0.25">
      <c r="A4053" s="1">
        <v>39965</v>
      </c>
      <c r="B4053" s="2">
        <v>25802.17</v>
      </c>
    </row>
    <row r="4054" spans="1:2" x14ac:dyDescent="0.25">
      <c r="A4054" s="1">
        <v>39966</v>
      </c>
      <c r="B4054" s="2">
        <v>25199.15</v>
      </c>
    </row>
    <row r="4055" spans="1:2" x14ac:dyDescent="0.25">
      <c r="A4055" s="1">
        <v>39967</v>
      </c>
      <c r="B4055" s="2">
        <v>25517.279999999999</v>
      </c>
    </row>
    <row r="4056" spans="1:2" x14ac:dyDescent="0.25">
      <c r="A4056" s="1">
        <v>39968</v>
      </c>
      <c r="B4056" s="2">
        <v>24980.63</v>
      </c>
    </row>
    <row r="4057" spans="1:2" x14ac:dyDescent="0.25">
      <c r="A4057" s="1">
        <v>39969</v>
      </c>
      <c r="B4057" s="2">
        <v>25427.33</v>
      </c>
    </row>
    <row r="4058" spans="1:2" x14ac:dyDescent="0.25">
      <c r="A4058" s="1">
        <v>39972</v>
      </c>
      <c r="B4058" s="2">
        <v>24438.48</v>
      </c>
    </row>
    <row r="4059" spans="1:2" x14ac:dyDescent="0.25">
      <c r="A4059" s="1">
        <v>39973</v>
      </c>
      <c r="B4059" s="2">
        <v>24233.84</v>
      </c>
    </row>
    <row r="4060" spans="1:2" x14ac:dyDescent="0.25">
      <c r="A4060" s="1">
        <v>39974</v>
      </c>
      <c r="B4060" s="2">
        <v>24793.93</v>
      </c>
    </row>
    <row r="4061" spans="1:2" x14ac:dyDescent="0.25">
      <c r="A4061" s="1">
        <v>39975</v>
      </c>
      <c r="B4061" s="2">
        <v>24393.8</v>
      </c>
    </row>
    <row r="4062" spans="1:2" x14ac:dyDescent="0.25">
      <c r="A4062" s="1">
        <v>39976</v>
      </c>
      <c r="B4062" s="2">
        <v>24711.21</v>
      </c>
    </row>
    <row r="4063" spans="1:2" x14ac:dyDescent="0.25">
      <c r="A4063" s="1">
        <v>39979</v>
      </c>
      <c r="B4063" s="2">
        <v>24077.98</v>
      </c>
    </row>
    <row r="4064" spans="1:2" x14ac:dyDescent="0.25">
      <c r="A4064" s="1">
        <v>39980</v>
      </c>
      <c r="B4064" s="2">
        <v>23395.53</v>
      </c>
    </row>
    <row r="4065" spans="1:2" x14ac:dyDescent="0.25">
      <c r="A4065" s="1">
        <v>39981</v>
      </c>
      <c r="B4065" s="2">
        <v>23009.24</v>
      </c>
    </row>
    <row r="4066" spans="1:2" x14ac:dyDescent="0.25">
      <c r="A4066" s="1">
        <v>39982</v>
      </c>
      <c r="B4066" s="2">
        <v>22737.69</v>
      </c>
    </row>
    <row r="4067" spans="1:2" x14ac:dyDescent="0.25">
      <c r="A4067" s="1">
        <v>39983</v>
      </c>
      <c r="B4067" s="2">
        <v>22959.58</v>
      </c>
    </row>
    <row r="4068" spans="1:2" x14ac:dyDescent="0.25">
      <c r="A4068" s="1">
        <v>39986</v>
      </c>
      <c r="B4068" s="2">
        <v>23674.23</v>
      </c>
    </row>
    <row r="4069" spans="1:2" x14ac:dyDescent="0.25">
      <c r="A4069" s="1">
        <v>39987</v>
      </c>
      <c r="B4069" s="2">
        <v>22997.96</v>
      </c>
    </row>
    <row r="4070" spans="1:2" x14ac:dyDescent="0.25">
      <c r="A4070" s="1">
        <v>39988</v>
      </c>
      <c r="B4070" s="2">
        <v>23567.31</v>
      </c>
    </row>
    <row r="4071" spans="1:2" x14ac:dyDescent="0.25">
      <c r="A4071" s="1">
        <v>39989</v>
      </c>
      <c r="B4071" s="2">
        <v>24678.83</v>
      </c>
    </row>
    <row r="4072" spans="1:2" x14ac:dyDescent="0.25">
      <c r="A4072" s="1">
        <v>39990</v>
      </c>
      <c r="B4072" s="2">
        <v>25378.14</v>
      </c>
    </row>
    <row r="4073" spans="1:2" x14ac:dyDescent="0.25">
      <c r="A4073" s="1">
        <v>39993</v>
      </c>
      <c r="B4073" s="2">
        <v>25382.25</v>
      </c>
    </row>
    <row r="4074" spans="1:2" x14ac:dyDescent="0.25">
      <c r="A4074" s="1">
        <v>39994</v>
      </c>
      <c r="B4074" s="2">
        <v>24565.01</v>
      </c>
    </row>
    <row r="4075" spans="1:2" x14ac:dyDescent="0.25">
      <c r="A4075" s="1">
        <v>39996</v>
      </c>
      <c r="B4075" s="2">
        <v>24082.26</v>
      </c>
    </row>
    <row r="4076" spans="1:2" x14ac:dyDescent="0.25">
      <c r="A4076" s="1">
        <v>39997</v>
      </c>
      <c r="B4076" s="2">
        <v>24077.87</v>
      </c>
    </row>
    <row r="4077" spans="1:2" x14ac:dyDescent="0.25">
      <c r="A4077" s="1">
        <v>40000</v>
      </c>
      <c r="B4077" s="2">
        <v>23919.58</v>
      </c>
    </row>
    <row r="4078" spans="1:2" x14ac:dyDescent="0.25">
      <c r="A4078" s="1">
        <v>40001</v>
      </c>
      <c r="B4078" s="2">
        <v>23728.58</v>
      </c>
    </row>
    <row r="4079" spans="1:2" x14ac:dyDescent="0.25">
      <c r="A4079" s="1">
        <v>40002</v>
      </c>
      <c r="B4079" s="2">
        <v>23302.35</v>
      </c>
    </row>
    <row r="4080" spans="1:2" x14ac:dyDescent="0.25">
      <c r="A4080" s="1">
        <v>40003</v>
      </c>
      <c r="B4080" s="2">
        <v>23242.04</v>
      </c>
    </row>
    <row r="4081" spans="1:2" x14ac:dyDescent="0.25">
      <c r="A4081" s="1">
        <v>40004</v>
      </c>
      <c r="B4081" s="2">
        <v>23227.46</v>
      </c>
    </row>
    <row r="4082" spans="1:2" x14ac:dyDescent="0.25">
      <c r="A4082" s="1">
        <v>40007</v>
      </c>
      <c r="B4082" s="2">
        <v>22560.1</v>
      </c>
    </row>
    <row r="4083" spans="1:2" x14ac:dyDescent="0.25">
      <c r="A4083" s="1">
        <v>40008</v>
      </c>
      <c r="B4083" s="2">
        <v>23566.82</v>
      </c>
    </row>
    <row r="4084" spans="1:2" x14ac:dyDescent="0.25">
      <c r="A4084" s="1">
        <v>40009</v>
      </c>
      <c r="B4084" s="2">
        <v>24381.52</v>
      </c>
    </row>
    <row r="4085" spans="1:2" x14ac:dyDescent="0.25">
      <c r="A4085" s="1">
        <v>40010</v>
      </c>
      <c r="B4085" s="2">
        <v>24323.19</v>
      </c>
    </row>
    <row r="4086" spans="1:2" x14ac:dyDescent="0.25">
      <c r="A4086" s="1">
        <v>40011</v>
      </c>
      <c r="B4086" s="2">
        <v>25201.17</v>
      </c>
    </row>
    <row r="4087" spans="1:2" x14ac:dyDescent="0.25">
      <c r="A4087" s="1">
        <v>40014</v>
      </c>
      <c r="B4087" s="2">
        <v>26318.799999999999</v>
      </c>
    </row>
    <row r="4088" spans="1:2" x14ac:dyDescent="0.25">
      <c r="A4088" s="1">
        <v>40015</v>
      </c>
      <c r="B4088" s="2">
        <v>26286.81</v>
      </c>
    </row>
    <row r="4089" spans="1:2" x14ac:dyDescent="0.25">
      <c r="A4089" s="1">
        <v>40016</v>
      </c>
      <c r="B4089" s="2">
        <v>25966.79</v>
      </c>
    </row>
    <row r="4090" spans="1:2" x14ac:dyDescent="0.25">
      <c r="A4090" s="1">
        <v>40017</v>
      </c>
      <c r="B4090" s="2">
        <v>27038.31</v>
      </c>
    </row>
    <row r="4091" spans="1:2" x14ac:dyDescent="0.25">
      <c r="A4091" s="1">
        <v>40018</v>
      </c>
      <c r="B4091" s="2">
        <v>26848.73</v>
      </c>
    </row>
    <row r="4092" spans="1:2" x14ac:dyDescent="0.25">
      <c r="A4092" s="1">
        <v>40021</v>
      </c>
      <c r="B4092" s="2">
        <v>27593.43</v>
      </c>
    </row>
    <row r="4093" spans="1:2" x14ac:dyDescent="0.25">
      <c r="A4093" s="1">
        <v>40022</v>
      </c>
      <c r="B4093" s="2">
        <v>28007.51</v>
      </c>
    </row>
    <row r="4094" spans="1:2" x14ac:dyDescent="0.25">
      <c r="A4094" s="1">
        <v>40023</v>
      </c>
      <c r="B4094" s="2">
        <v>26991.33</v>
      </c>
    </row>
    <row r="4095" spans="1:2" x14ac:dyDescent="0.25">
      <c r="A4095" s="1">
        <v>40024</v>
      </c>
      <c r="B4095" s="2">
        <v>27342.84</v>
      </c>
    </row>
    <row r="4096" spans="1:2" x14ac:dyDescent="0.25">
      <c r="A4096" s="1">
        <v>40025</v>
      </c>
      <c r="B4096" s="2">
        <v>28288.44</v>
      </c>
    </row>
    <row r="4097" spans="1:2" x14ac:dyDescent="0.25">
      <c r="A4097" s="1">
        <v>40028</v>
      </c>
      <c r="B4097" s="2">
        <v>28684.959999999999</v>
      </c>
    </row>
    <row r="4098" spans="1:2" x14ac:dyDescent="0.25">
      <c r="A4098" s="1">
        <v>40029</v>
      </c>
      <c r="B4098" s="2">
        <v>28128.17</v>
      </c>
    </row>
    <row r="4099" spans="1:2" x14ac:dyDescent="0.25">
      <c r="A4099" s="1">
        <v>40030</v>
      </c>
      <c r="B4099" s="2">
        <v>27363.67</v>
      </c>
    </row>
    <row r="4100" spans="1:2" x14ac:dyDescent="0.25">
      <c r="A4100" s="1">
        <v>40031</v>
      </c>
      <c r="B4100" s="2">
        <v>27470.31</v>
      </c>
    </row>
    <row r="4101" spans="1:2" x14ac:dyDescent="0.25">
      <c r="A4101" s="1">
        <v>40032</v>
      </c>
      <c r="B4101" s="2">
        <v>26479.65</v>
      </c>
    </row>
    <row r="4102" spans="1:2" x14ac:dyDescent="0.25">
      <c r="A4102" s="1">
        <v>40035</v>
      </c>
      <c r="B4102" s="2">
        <v>26958.68</v>
      </c>
    </row>
    <row r="4103" spans="1:2" x14ac:dyDescent="0.25">
      <c r="A4103" s="1">
        <v>40036</v>
      </c>
      <c r="B4103" s="2">
        <v>27271.34</v>
      </c>
    </row>
    <row r="4104" spans="1:2" x14ac:dyDescent="0.25">
      <c r="A4104" s="1">
        <v>40037</v>
      </c>
      <c r="B4104" s="2">
        <v>26394.41</v>
      </c>
    </row>
    <row r="4105" spans="1:2" x14ac:dyDescent="0.25">
      <c r="A4105" s="1">
        <v>40038</v>
      </c>
      <c r="B4105" s="2">
        <v>26662.41</v>
      </c>
    </row>
    <row r="4106" spans="1:2" x14ac:dyDescent="0.25">
      <c r="A4106" s="1">
        <v>40039</v>
      </c>
      <c r="B4106" s="2">
        <v>26576.2</v>
      </c>
    </row>
    <row r="4107" spans="1:2" x14ac:dyDescent="0.25">
      <c r="A4107" s="1">
        <v>40042</v>
      </c>
      <c r="B4107" s="2">
        <v>25917.32</v>
      </c>
    </row>
    <row r="4108" spans="1:2" x14ac:dyDescent="0.25">
      <c r="A4108" s="1">
        <v>40043</v>
      </c>
      <c r="B4108" s="2">
        <v>26165.08</v>
      </c>
    </row>
    <row r="4109" spans="1:2" x14ac:dyDescent="0.25">
      <c r="A4109" s="1">
        <v>40044</v>
      </c>
      <c r="B4109" s="2">
        <v>25524.22</v>
      </c>
    </row>
    <row r="4110" spans="1:2" x14ac:dyDescent="0.25">
      <c r="A4110" s="1">
        <v>40045</v>
      </c>
      <c r="B4110" s="2">
        <v>26394.18</v>
      </c>
    </row>
    <row r="4111" spans="1:2" x14ac:dyDescent="0.25">
      <c r="A4111" s="1">
        <v>40046</v>
      </c>
      <c r="B4111" s="2">
        <v>26610.19</v>
      </c>
    </row>
    <row r="4112" spans="1:2" x14ac:dyDescent="0.25">
      <c r="A4112" s="1">
        <v>40049</v>
      </c>
      <c r="B4112" s="2">
        <v>27131.59</v>
      </c>
    </row>
    <row r="4113" spans="1:2" x14ac:dyDescent="0.25">
      <c r="A4113" s="1">
        <v>40050</v>
      </c>
      <c r="B4113" s="2">
        <v>26641.49</v>
      </c>
    </row>
    <row r="4114" spans="1:2" x14ac:dyDescent="0.25">
      <c r="A4114" s="1">
        <v>40051</v>
      </c>
      <c r="B4114" s="2">
        <v>26576.44</v>
      </c>
    </row>
    <row r="4115" spans="1:2" x14ac:dyDescent="0.25">
      <c r="A4115" s="1">
        <v>40052</v>
      </c>
      <c r="B4115" s="2">
        <v>26216.36</v>
      </c>
    </row>
    <row r="4116" spans="1:2" x14ac:dyDescent="0.25">
      <c r="A4116" s="1">
        <v>40053</v>
      </c>
      <c r="B4116" s="2">
        <v>25883.87</v>
      </c>
    </row>
    <row r="4117" spans="1:2" x14ac:dyDescent="0.25">
      <c r="A4117" s="1">
        <v>40056</v>
      </c>
      <c r="B4117" s="2">
        <v>24889.7</v>
      </c>
    </row>
    <row r="4118" spans="1:2" x14ac:dyDescent="0.25">
      <c r="A4118" s="1">
        <v>40057</v>
      </c>
      <c r="B4118" s="2">
        <v>25165.72</v>
      </c>
    </row>
    <row r="4119" spans="1:2" x14ac:dyDescent="0.25">
      <c r="A4119" s="1">
        <v>40058</v>
      </c>
      <c r="B4119" s="2">
        <v>24594.03</v>
      </c>
    </row>
    <row r="4120" spans="1:2" x14ac:dyDescent="0.25">
      <c r="A4120" s="1">
        <v>40059</v>
      </c>
      <c r="B4120" s="2">
        <v>24952.38</v>
      </c>
    </row>
    <row r="4121" spans="1:2" x14ac:dyDescent="0.25">
      <c r="A4121" s="1">
        <v>40060</v>
      </c>
      <c r="B4121" s="2">
        <v>26006.44</v>
      </c>
    </row>
    <row r="4122" spans="1:2" x14ac:dyDescent="0.25">
      <c r="A4122" s="1">
        <v>40063</v>
      </c>
      <c r="B4122" s="2">
        <v>26516.880000000001</v>
      </c>
    </row>
    <row r="4123" spans="1:2" x14ac:dyDescent="0.25">
      <c r="A4123" s="1">
        <v>40064</v>
      </c>
      <c r="B4123" s="2">
        <v>27025.64</v>
      </c>
    </row>
    <row r="4124" spans="1:2" x14ac:dyDescent="0.25">
      <c r="A4124" s="1">
        <v>40065</v>
      </c>
      <c r="B4124" s="2">
        <v>27127.040000000001</v>
      </c>
    </row>
    <row r="4125" spans="1:2" x14ac:dyDescent="0.25">
      <c r="A4125" s="1">
        <v>40066</v>
      </c>
      <c r="B4125" s="2">
        <v>27388.04</v>
      </c>
    </row>
    <row r="4126" spans="1:2" x14ac:dyDescent="0.25">
      <c r="A4126" s="1">
        <v>40067</v>
      </c>
      <c r="B4126" s="2">
        <v>27549.9</v>
      </c>
    </row>
    <row r="4127" spans="1:2" x14ac:dyDescent="0.25">
      <c r="A4127" s="1">
        <v>40070</v>
      </c>
      <c r="B4127" s="2">
        <v>27113.21</v>
      </c>
    </row>
    <row r="4128" spans="1:2" x14ac:dyDescent="0.25">
      <c r="A4128" s="1">
        <v>40071</v>
      </c>
      <c r="B4128" s="2">
        <v>26840.03</v>
      </c>
    </row>
    <row r="4129" spans="1:2" x14ac:dyDescent="0.25">
      <c r="A4129" s="1">
        <v>40072</v>
      </c>
      <c r="B4129" s="2">
        <v>27296.61</v>
      </c>
    </row>
    <row r="4130" spans="1:2" x14ac:dyDescent="0.25">
      <c r="A4130" s="1">
        <v>40073</v>
      </c>
      <c r="B4130" s="2">
        <v>27912.62</v>
      </c>
    </row>
    <row r="4131" spans="1:2" x14ac:dyDescent="0.25">
      <c r="A4131" s="1">
        <v>40074</v>
      </c>
      <c r="B4131" s="2">
        <v>27418.71</v>
      </c>
    </row>
    <row r="4132" spans="1:2" x14ac:dyDescent="0.25">
      <c r="A4132" s="1">
        <v>40077</v>
      </c>
      <c r="B4132" s="2">
        <v>27049.34</v>
      </c>
    </row>
    <row r="4133" spans="1:2" x14ac:dyDescent="0.25">
      <c r="A4133" s="1">
        <v>40078</v>
      </c>
      <c r="B4133" s="2">
        <v>27446.94</v>
      </c>
    </row>
    <row r="4134" spans="1:2" x14ac:dyDescent="0.25">
      <c r="A4134" s="1">
        <v>40079</v>
      </c>
      <c r="B4134" s="2">
        <v>27316</v>
      </c>
    </row>
    <row r="4135" spans="1:2" x14ac:dyDescent="0.25">
      <c r="A4135" s="1">
        <v>40080</v>
      </c>
      <c r="B4135" s="2">
        <v>26746.76</v>
      </c>
    </row>
    <row r="4136" spans="1:2" x14ac:dyDescent="0.25">
      <c r="A4136" s="1">
        <v>40081</v>
      </c>
      <c r="B4136" s="2">
        <v>26844.68</v>
      </c>
    </row>
    <row r="4137" spans="1:2" x14ac:dyDescent="0.25">
      <c r="A4137" s="1">
        <v>40084</v>
      </c>
      <c r="B4137" s="2">
        <v>26158.69</v>
      </c>
    </row>
    <row r="4138" spans="1:2" x14ac:dyDescent="0.25">
      <c r="A4138" s="1">
        <v>40085</v>
      </c>
      <c r="B4138" s="2">
        <v>26947.56</v>
      </c>
    </row>
    <row r="4139" spans="1:2" x14ac:dyDescent="0.25">
      <c r="A4139" s="1">
        <v>40086</v>
      </c>
      <c r="B4139" s="2">
        <v>27140.17</v>
      </c>
    </row>
    <row r="4140" spans="1:2" x14ac:dyDescent="0.25">
      <c r="A4140" s="1">
        <v>40088</v>
      </c>
      <c r="B4140" s="2">
        <v>26361.759999999998</v>
      </c>
    </row>
    <row r="4141" spans="1:2" x14ac:dyDescent="0.25">
      <c r="A4141" s="1">
        <v>40091</v>
      </c>
      <c r="B4141" s="2">
        <v>25999.97</v>
      </c>
    </row>
    <row r="4142" spans="1:2" x14ac:dyDescent="0.25">
      <c r="A4142" s="1">
        <v>40092</v>
      </c>
      <c r="B4142" s="2">
        <v>26517.89</v>
      </c>
    </row>
    <row r="4143" spans="1:2" x14ac:dyDescent="0.25">
      <c r="A4143" s="1">
        <v>40093</v>
      </c>
      <c r="B4143" s="2">
        <v>27140.03</v>
      </c>
    </row>
    <row r="4144" spans="1:2" x14ac:dyDescent="0.25">
      <c r="A4144" s="1">
        <v>40094</v>
      </c>
      <c r="B4144" s="2">
        <v>27828.75</v>
      </c>
    </row>
    <row r="4145" spans="1:2" x14ac:dyDescent="0.25">
      <c r="A4145" s="1">
        <v>40095</v>
      </c>
      <c r="B4145" s="2">
        <v>27881.040000000001</v>
      </c>
    </row>
    <row r="4146" spans="1:2" x14ac:dyDescent="0.25">
      <c r="A4146" s="1">
        <v>40098</v>
      </c>
      <c r="B4146" s="2">
        <v>27734.76</v>
      </c>
    </row>
    <row r="4147" spans="1:2" x14ac:dyDescent="0.25">
      <c r="A4147" s="1">
        <v>40099</v>
      </c>
      <c r="B4147" s="2">
        <v>27711.87</v>
      </c>
    </row>
    <row r="4148" spans="1:2" x14ac:dyDescent="0.25">
      <c r="A4148" s="1">
        <v>40100</v>
      </c>
      <c r="B4148" s="2">
        <v>28150.77</v>
      </c>
    </row>
    <row r="4149" spans="1:2" x14ac:dyDescent="0.25">
      <c r="A4149" s="1">
        <v>40101</v>
      </c>
      <c r="B4149" s="2">
        <v>28037.67</v>
      </c>
    </row>
    <row r="4150" spans="1:2" x14ac:dyDescent="0.25">
      <c r="A4150" s="1">
        <v>40102</v>
      </c>
      <c r="B4150" s="2">
        <v>27980.27</v>
      </c>
    </row>
    <row r="4151" spans="1:2" x14ac:dyDescent="0.25">
      <c r="A4151" s="1">
        <v>40105</v>
      </c>
      <c r="B4151" s="2">
        <v>28364.47</v>
      </c>
    </row>
    <row r="4152" spans="1:2" x14ac:dyDescent="0.25">
      <c r="A4152" s="1">
        <v>40106</v>
      </c>
      <c r="B4152" s="2">
        <v>30006.28</v>
      </c>
    </row>
    <row r="4153" spans="1:2" x14ac:dyDescent="0.25">
      <c r="A4153" s="1">
        <v>40107</v>
      </c>
      <c r="B4153" s="2">
        <v>30147.91</v>
      </c>
    </row>
    <row r="4154" spans="1:2" x14ac:dyDescent="0.25">
      <c r="A4154" s="1">
        <v>40108</v>
      </c>
      <c r="B4154" s="2">
        <v>29663.48</v>
      </c>
    </row>
    <row r="4155" spans="1:2" x14ac:dyDescent="0.25">
      <c r="A4155" s="1">
        <v>40109</v>
      </c>
      <c r="B4155" s="2">
        <v>29393.18</v>
      </c>
    </row>
    <row r="4156" spans="1:2" x14ac:dyDescent="0.25">
      <c r="A4156" s="1">
        <v>40113</v>
      </c>
      <c r="B4156" s="2">
        <v>28327.06</v>
      </c>
    </row>
    <row r="4157" spans="1:2" x14ac:dyDescent="0.25">
      <c r="A4157" s="1">
        <v>40114</v>
      </c>
      <c r="B4157" s="2">
        <v>27695.3</v>
      </c>
    </row>
    <row r="4158" spans="1:2" x14ac:dyDescent="0.25">
      <c r="A4158" s="1">
        <v>40115</v>
      </c>
      <c r="B4158" s="2">
        <v>27000.01</v>
      </c>
    </row>
    <row r="4159" spans="1:2" x14ac:dyDescent="0.25">
      <c r="A4159" s="1">
        <v>40116</v>
      </c>
      <c r="B4159" s="2">
        <v>28336.04</v>
      </c>
    </row>
    <row r="4160" spans="1:2" x14ac:dyDescent="0.25">
      <c r="A4160" s="1">
        <v>40119</v>
      </c>
      <c r="B4160" s="2">
        <v>28049.93</v>
      </c>
    </row>
    <row r="4161" spans="1:2" x14ac:dyDescent="0.25">
      <c r="A4161" s="1">
        <v>40120</v>
      </c>
      <c r="B4161" s="2">
        <v>27289.200000000001</v>
      </c>
    </row>
    <row r="4162" spans="1:2" x14ac:dyDescent="0.25">
      <c r="A4162" s="1">
        <v>40121</v>
      </c>
      <c r="B4162" s="2">
        <v>27667.82</v>
      </c>
    </row>
    <row r="4163" spans="1:2" x14ac:dyDescent="0.25">
      <c r="A4163" s="1">
        <v>40122</v>
      </c>
      <c r="B4163" s="2">
        <v>27303.58</v>
      </c>
    </row>
    <row r="4164" spans="1:2" x14ac:dyDescent="0.25">
      <c r="A4164" s="1">
        <v>40123</v>
      </c>
      <c r="B4164" s="2">
        <v>27841.41</v>
      </c>
    </row>
    <row r="4165" spans="1:2" x14ac:dyDescent="0.25">
      <c r="A4165" s="1">
        <v>40126</v>
      </c>
      <c r="B4165" s="2">
        <v>28121.89</v>
      </c>
    </row>
    <row r="4166" spans="1:2" x14ac:dyDescent="0.25">
      <c r="A4166" s="1">
        <v>40127</v>
      </c>
      <c r="B4166" s="2">
        <v>27834.47</v>
      </c>
    </row>
    <row r="4167" spans="1:2" x14ac:dyDescent="0.25">
      <c r="A4167" s="1">
        <v>40128</v>
      </c>
      <c r="B4167" s="2">
        <v>27683.48</v>
      </c>
    </row>
    <row r="4168" spans="1:2" x14ac:dyDescent="0.25">
      <c r="A4168" s="1">
        <v>40129</v>
      </c>
      <c r="B4168" s="2">
        <v>27630.03</v>
      </c>
    </row>
    <row r="4169" spans="1:2" x14ac:dyDescent="0.25">
      <c r="A4169" s="1">
        <v>40130</v>
      </c>
      <c r="B4169" s="2">
        <v>27817.25</v>
      </c>
    </row>
    <row r="4170" spans="1:2" x14ac:dyDescent="0.25">
      <c r="A4170" s="1">
        <v>40133</v>
      </c>
      <c r="B4170" s="2">
        <v>28260.41</v>
      </c>
    </row>
    <row r="4171" spans="1:2" x14ac:dyDescent="0.25">
      <c r="A4171" s="1">
        <v>40134</v>
      </c>
      <c r="B4171" s="2">
        <v>28112.5</v>
      </c>
    </row>
    <row r="4172" spans="1:2" x14ac:dyDescent="0.25">
      <c r="A4172" s="1">
        <v>40135</v>
      </c>
      <c r="B4172" s="2">
        <v>27782.68</v>
      </c>
    </row>
    <row r="4173" spans="1:2" x14ac:dyDescent="0.25">
      <c r="A4173" s="1">
        <v>40136</v>
      </c>
      <c r="B4173" s="2">
        <v>27834.62</v>
      </c>
    </row>
    <row r="4174" spans="1:2" x14ac:dyDescent="0.25">
      <c r="A4174" s="1">
        <v>40137</v>
      </c>
      <c r="B4174" s="2">
        <v>27506.12</v>
      </c>
    </row>
    <row r="4175" spans="1:2" x14ac:dyDescent="0.25">
      <c r="A4175" s="1">
        <v>40140</v>
      </c>
      <c r="B4175" s="2">
        <v>27689.67</v>
      </c>
    </row>
    <row r="4176" spans="1:2" x14ac:dyDescent="0.25">
      <c r="A4176" s="1">
        <v>40141</v>
      </c>
      <c r="B4176" s="2">
        <v>27282.51</v>
      </c>
    </row>
    <row r="4177" spans="1:2" x14ac:dyDescent="0.25">
      <c r="A4177" s="1">
        <v>40142</v>
      </c>
      <c r="B4177" s="2">
        <v>27759.64</v>
      </c>
    </row>
    <row r="4178" spans="1:2" x14ac:dyDescent="0.25">
      <c r="A4178" s="1">
        <v>40143</v>
      </c>
      <c r="B4178" s="2">
        <v>27441</v>
      </c>
    </row>
    <row r="4179" spans="1:2" x14ac:dyDescent="0.25">
      <c r="A4179" s="1">
        <v>40144</v>
      </c>
      <c r="B4179" s="2">
        <v>26489.39</v>
      </c>
    </row>
    <row r="4180" spans="1:2" x14ac:dyDescent="0.25">
      <c r="A4180" s="1">
        <v>40147</v>
      </c>
      <c r="B4180" s="2">
        <v>27388.11</v>
      </c>
    </row>
    <row r="4181" spans="1:2" x14ac:dyDescent="0.25">
      <c r="A4181" s="1">
        <v>40148</v>
      </c>
      <c r="B4181" s="2">
        <v>27778.58</v>
      </c>
    </row>
    <row r="4182" spans="1:2" x14ac:dyDescent="0.25">
      <c r="A4182" s="1">
        <v>40149</v>
      </c>
      <c r="B4182" s="2">
        <v>28131.05</v>
      </c>
    </row>
    <row r="4183" spans="1:2" x14ac:dyDescent="0.25">
      <c r="A4183" s="1">
        <v>40150</v>
      </c>
      <c r="B4183" s="2">
        <v>28794.69</v>
      </c>
    </row>
    <row r="4184" spans="1:2" x14ac:dyDescent="0.25">
      <c r="A4184" s="1">
        <v>40151</v>
      </c>
      <c r="B4184" s="2">
        <v>28881.27</v>
      </c>
    </row>
    <row r="4185" spans="1:2" x14ac:dyDescent="0.25">
      <c r="A4185" s="1">
        <v>40154</v>
      </c>
      <c r="B4185" s="2">
        <v>28854.71</v>
      </c>
    </row>
    <row r="4186" spans="1:2" x14ac:dyDescent="0.25">
      <c r="A4186" s="1">
        <v>40155</v>
      </c>
      <c r="B4186" s="2">
        <v>28652.26</v>
      </c>
    </row>
    <row r="4187" spans="1:2" x14ac:dyDescent="0.25">
      <c r="A4187" s="1">
        <v>40156</v>
      </c>
      <c r="B4187" s="2">
        <v>28315.17</v>
      </c>
    </row>
    <row r="4188" spans="1:2" x14ac:dyDescent="0.25">
      <c r="A4188" s="1">
        <v>40157</v>
      </c>
      <c r="B4188" s="2">
        <v>28149.99</v>
      </c>
    </row>
    <row r="4189" spans="1:2" x14ac:dyDescent="0.25">
      <c r="A4189" s="1">
        <v>40158</v>
      </c>
      <c r="B4189" s="2">
        <v>28678.68</v>
      </c>
    </row>
    <row r="4190" spans="1:2" x14ac:dyDescent="0.25">
      <c r="A4190" s="1">
        <v>40161</v>
      </c>
      <c r="B4190" s="2">
        <v>28922.65</v>
      </c>
    </row>
    <row r="4191" spans="1:2" x14ac:dyDescent="0.25">
      <c r="A4191" s="1">
        <v>40162</v>
      </c>
      <c r="B4191" s="2">
        <v>28425.89</v>
      </c>
    </row>
    <row r="4192" spans="1:2" x14ac:dyDescent="0.25">
      <c r="A4192" s="1">
        <v>40163</v>
      </c>
      <c r="B4192" s="2">
        <v>28082.26</v>
      </c>
    </row>
    <row r="4193" spans="1:2" x14ac:dyDescent="0.25">
      <c r="A4193" s="1">
        <v>40164</v>
      </c>
      <c r="B4193" s="2">
        <v>27577.61</v>
      </c>
    </row>
    <row r="4194" spans="1:2" x14ac:dyDescent="0.25">
      <c r="A4194" s="1">
        <v>40165</v>
      </c>
      <c r="B4194" s="2">
        <v>27107</v>
      </c>
    </row>
    <row r="4195" spans="1:2" x14ac:dyDescent="0.25">
      <c r="A4195" s="1">
        <v>40168</v>
      </c>
      <c r="B4195" s="2">
        <v>26693</v>
      </c>
    </row>
    <row r="4196" spans="1:2" x14ac:dyDescent="0.25">
      <c r="A4196" s="1">
        <v>40169</v>
      </c>
      <c r="B4196" s="2">
        <v>26809.31</v>
      </c>
    </row>
    <row r="4197" spans="1:2" x14ac:dyDescent="0.25">
      <c r="A4197" s="1">
        <v>40170</v>
      </c>
      <c r="B4197" s="2">
        <v>27308.41</v>
      </c>
    </row>
    <row r="4198" spans="1:2" x14ac:dyDescent="0.25">
      <c r="A4198" s="1">
        <v>40171</v>
      </c>
      <c r="B4198" s="2">
        <v>27519.69</v>
      </c>
    </row>
    <row r="4199" spans="1:2" x14ac:dyDescent="0.25">
      <c r="A4199" s="1">
        <v>40175</v>
      </c>
      <c r="B4199" s="2">
        <v>27333.66</v>
      </c>
    </row>
    <row r="4200" spans="1:2" x14ac:dyDescent="0.25">
      <c r="A4200" s="1">
        <v>40176</v>
      </c>
      <c r="B4200" s="2">
        <v>27656.13</v>
      </c>
    </row>
    <row r="4201" spans="1:2" x14ac:dyDescent="0.25">
      <c r="A4201" s="1">
        <v>40177</v>
      </c>
      <c r="B4201" s="2">
        <v>27692.74</v>
      </c>
    </row>
    <row r="4202" spans="1:2" x14ac:dyDescent="0.25">
      <c r="A4202" s="1">
        <v>40178</v>
      </c>
      <c r="B4202" s="2">
        <v>28147.43</v>
      </c>
    </row>
    <row r="4203" spans="1:2" x14ac:dyDescent="0.25">
      <c r="A4203" s="1">
        <v>40182</v>
      </c>
      <c r="B4203" s="2">
        <v>28192.63</v>
      </c>
    </row>
    <row r="4204" spans="1:2" x14ac:dyDescent="0.25">
      <c r="A4204" s="1">
        <v>40183</v>
      </c>
      <c r="B4204" s="2">
        <v>28530.16</v>
      </c>
    </row>
    <row r="4205" spans="1:2" x14ac:dyDescent="0.25">
      <c r="A4205" s="1">
        <v>40184</v>
      </c>
      <c r="B4205" s="2">
        <v>28370.39</v>
      </c>
    </row>
    <row r="4206" spans="1:2" x14ac:dyDescent="0.25">
      <c r="A4206" s="1">
        <v>40185</v>
      </c>
      <c r="B4206" s="2">
        <v>28403.83</v>
      </c>
    </row>
    <row r="4207" spans="1:2" x14ac:dyDescent="0.25">
      <c r="A4207" s="1">
        <v>40186</v>
      </c>
      <c r="B4207" s="2">
        <v>28498.42</v>
      </c>
    </row>
    <row r="4208" spans="1:2" x14ac:dyDescent="0.25">
      <c r="A4208" s="1">
        <v>40189</v>
      </c>
      <c r="B4208" s="2">
        <v>28546.84</v>
      </c>
    </row>
    <row r="4209" spans="1:2" x14ac:dyDescent="0.25">
      <c r="A4209" s="1">
        <v>40190</v>
      </c>
      <c r="B4209" s="2">
        <v>28484.97</v>
      </c>
    </row>
    <row r="4210" spans="1:2" x14ac:dyDescent="0.25">
      <c r="A4210" s="1">
        <v>40191</v>
      </c>
      <c r="B4210" s="2">
        <v>27366.05</v>
      </c>
    </row>
    <row r="4211" spans="1:2" x14ac:dyDescent="0.25">
      <c r="A4211" s="1">
        <v>40192</v>
      </c>
      <c r="B4211" s="2">
        <v>27092.62</v>
      </c>
    </row>
    <row r="4212" spans="1:2" x14ac:dyDescent="0.25">
      <c r="A4212" s="1">
        <v>40193</v>
      </c>
      <c r="B4212" s="2">
        <v>26918.19</v>
      </c>
    </row>
    <row r="4213" spans="1:2" x14ac:dyDescent="0.25">
      <c r="A4213" s="1">
        <v>40196</v>
      </c>
      <c r="B4213" s="2">
        <v>26818.35</v>
      </c>
    </row>
    <row r="4214" spans="1:2" x14ac:dyDescent="0.25">
      <c r="A4214" s="1">
        <v>40197</v>
      </c>
      <c r="B4214" s="2">
        <v>27118.25</v>
      </c>
    </row>
    <row r="4215" spans="1:2" x14ac:dyDescent="0.25">
      <c r="A4215" s="1">
        <v>40198</v>
      </c>
      <c r="B4215" s="2">
        <v>26726.93</v>
      </c>
    </row>
    <row r="4216" spans="1:2" x14ac:dyDescent="0.25">
      <c r="A4216" s="1">
        <v>40199</v>
      </c>
      <c r="B4216" s="2">
        <v>25923.31</v>
      </c>
    </row>
    <row r="4217" spans="1:2" x14ac:dyDescent="0.25">
      <c r="A4217" s="1">
        <v>40200</v>
      </c>
      <c r="B4217" s="2">
        <v>25883.89</v>
      </c>
    </row>
    <row r="4218" spans="1:2" x14ac:dyDescent="0.25">
      <c r="A4218" s="1">
        <v>40203</v>
      </c>
      <c r="B4218" s="2">
        <v>25956.15</v>
      </c>
    </row>
    <row r="4219" spans="1:2" x14ac:dyDescent="0.25">
      <c r="A4219" s="1">
        <v>40204</v>
      </c>
      <c r="B4219" s="2">
        <v>25288.46</v>
      </c>
    </row>
    <row r="4220" spans="1:2" x14ac:dyDescent="0.25">
      <c r="A4220" s="1">
        <v>40205</v>
      </c>
      <c r="B4220" s="2">
        <v>24895.27</v>
      </c>
    </row>
    <row r="4221" spans="1:2" x14ac:dyDescent="0.25">
      <c r="A4221" s="1">
        <v>40206</v>
      </c>
      <c r="B4221" s="2">
        <v>24877.439999999999</v>
      </c>
    </row>
    <row r="4222" spans="1:2" x14ac:dyDescent="0.25">
      <c r="A4222" s="1">
        <v>40207</v>
      </c>
      <c r="B4222" s="2">
        <v>24550.77</v>
      </c>
    </row>
    <row r="4223" spans="1:2" x14ac:dyDescent="0.25">
      <c r="A4223" s="1">
        <v>40210</v>
      </c>
      <c r="B4223" s="2">
        <v>24847.58</v>
      </c>
    </row>
    <row r="4224" spans="1:2" x14ac:dyDescent="0.25">
      <c r="A4224" s="1">
        <v>40211</v>
      </c>
      <c r="B4224" s="2">
        <v>25037.39</v>
      </c>
    </row>
    <row r="4225" spans="1:2" x14ac:dyDescent="0.25">
      <c r="A4225" s="1">
        <v>40212</v>
      </c>
      <c r="B4225" s="2">
        <v>25437.439999999999</v>
      </c>
    </row>
    <row r="4226" spans="1:2" x14ac:dyDescent="0.25">
      <c r="A4226" s="1">
        <v>40213</v>
      </c>
      <c r="B4226" s="2">
        <v>24941.31</v>
      </c>
    </row>
    <row r="4227" spans="1:2" x14ac:dyDescent="0.25">
      <c r="A4227" s="1">
        <v>40214</v>
      </c>
      <c r="B4227" s="2">
        <v>24140.42</v>
      </c>
    </row>
    <row r="4228" spans="1:2" x14ac:dyDescent="0.25">
      <c r="A4228" s="1">
        <v>40217</v>
      </c>
      <c r="B4228" s="2">
        <v>24069.63</v>
      </c>
    </row>
    <row r="4229" spans="1:2" x14ac:dyDescent="0.25">
      <c r="A4229" s="1">
        <v>40218</v>
      </c>
      <c r="B4229" s="2">
        <v>24637.63</v>
      </c>
    </row>
    <row r="4230" spans="1:2" x14ac:dyDescent="0.25">
      <c r="A4230" s="1">
        <v>40219</v>
      </c>
      <c r="B4230" s="2">
        <v>24834.04</v>
      </c>
    </row>
    <row r="4231" spans="1:2" x14ac:dyDescent="0.25">
      <c r="A4231" s="1">
        <v>40220</v>
      </c>
      <c r="B4231" s="2">
        <v>25319.43</v>
      </c>
    </row>
    <row r="4232" spans="1:2" x14ac:dyDescent="0.25">
      <c r="A4232" s="1">
        <v>40221</v>
      </c>
      <c r="B4232" s="2">
        <v>25595.63</v>
      </c>
    </row>
    <row r="4233" spans="1:2" x14ac:dyDescent="0.25">
      <c r="A4233" s="1">
        <v>40226</v>
      </c>
      <c r="B4233" s="2">
        <v>25743.56</v>
      </c>
    </row>
    <row r="4234" spans="1:2" x14ac:dyDescent="0.25">
      <c r="A4234" s="1">
        <v>40227</v>
      </c>
      <c r="B4234" s="2">
        <v>25522.2</v>
      </c>
    </row>
    <row r="4235" spans="1:2" x14ac:dyDescent="0.25">
      <c r="A4235" s="1">
        <v>40228</v>
      </c>
      <c r="B4235" s="2">
        <v>24806.94</v>
      </c>
    </row>
    <row r="4236" spans="1:2" x14ac:dyDescent="0.25">
      <c r="A4236" s="1">
        <v>40231</v>
      </c>
      <c r="B4236" s="2">
        <v>25357.17</v>
      </c>
    </row>
    <row r="4237" spans="1:2" x14ac:dyDescent="0.25">
      <c r="A4237" s="1">
        <v>40232</v>
      </c>
      <c r="B4237" s="2">
        <v>25988.86</v>
      </c>
    </row>
    <row r="4238" spans="1:2" x14ac:dyDescent="0.25">
      <c r="A4238" s="1">
        <v>40233</v>
      </c>
      <c r="B4238" s="2">
        <v>26106.68</v>
      </c>
    </row>
    <row r="4239" spans="1:2" x14ac:dyDescent="0.25">
      <c r="A4239" s="1">
        <v>40234</v>
      </c>
      <c r="B4239" s="2">
        <v>26295.83</v>
      </c>
    </row>
    <row r="4240" spans="1:2" x14ac:dyDescent="0.25">
      <c r="A4240" s="1">
        <v>40235</v>
      </c>
      <c r="B4240" s="2">
        <v>26461.58</v>
      </c>
    </row>
    <row r="4241" spans="1:2" x14ac:dyDescent="0.25">
      <c r="A4241" s="1">
        <v>40238</v>
      </c>
      <c r="B4241" s="2">
        <v>26998.9</v>
      </c>
    </row>
    <row r="4242" spans="1:2" x14ac:dyDescent="0.25">
      <c r="A4242" s="1">
        <v>40239</v>
      </c>
      <c r="B4242" s="2">
        <v>27065.82</v>
      </c>
    </row>
    <row r="4243" spans="1:2" x14ac:dyDescent="0.25">
      <c r="A4243" s="1">
        <v>40240</v>
      </c>
      <c r="B4243" s="2">
        <v>26921.15</v>
      </c>
    </row>
    <row r="4244" spans="1:2" x14ac:dyDescent="0.25">
      <c r="A4244" s="1">
        <v>40241</v>
      </c>
      <c r="B4244" s="2">
        <v>26733.01</v>
      </c>
    </row>
    <row r="4245" spans="1:2" x14ac:dyDescent="0.25">
      <c r="A4245" s="1">
        <v>40242</v>
      </c>
      <c r="B4245" s="2">
        <v>27046.11</v>
      </c>
    </row>
    <row r="4246" spans="1:2" x14ac:dyDescent="0.25">
      <c r="A4246" s="1">
        <v>40245</v>
      </c>
      <c r="B4246" s="2">
        <v>27714.639999999999</v>
      </c>
    </row>
    <row r="4247" spans="1:2" x14ac:dyDescent="0.25">
      <c r="A4247" s="1">
        <v>40246</v>
      </c>
      <c r="B4247" s="2">
        <v>28035.37</v>
      </c>
    </row>
    <row r="4248" spans="1:2" x14ac:dyDescent="0.25">
      <c r="A4248" s="1">
        <v>40247</v>
      </c>
      <c r="B4248" s="2">
        <v>27847.58</v>
      </c>
    </row>
    <row r="4249" spans="1:2" x14ac:dyDescent="0.25">
      <c r="A4249" s="1">
        <v>40248</v>
      </c>
      <c r="B4249" s="2">
        <v>27780.3</v>
      </c>
    </row>
    <row r="4250" spans="1:2" x14ac:dyDescent="0.25">
      <c r="A4250" s="1">
        <v>40249</v>
      </c>
      <c r="B4250" s="2">
        <v>27951.83</v>
      </c>
    </row>
    <row r="4251" spans="1:2" x14ac:dyDescent="0.25">
      <c r="A4251" s="1">
        <v>40252</v>
      </c>
      <c r="B4251" s="2">
        <v>27942.61</v>
      </c>
    </row>
    <row r="4252" spans="1:2" x14ac:dyDescent="0.25">
      <c r="A4252" s="1">
        <v>40253</v>
      </c>
      <c r="B4252" s="2">
        <v>27661.03</v>
      </c>
    </row>
    <row r="4253" spans="1:2" x14ac:dyDescent="0.25">
      <c r="A4253" s="1">
        <v>40254</v>
      </c>
      <c r="B4253" s="2">
        <v>28481.24</v>
      </c>
    </row>
    <row r="4254" spans="1:2" x14ac:dyDescent="0.25">
      <c r="A4254" s="1">
        <v>40255</v>
      </c>
      <c r="B4254" s="2">
        <v>28255.22</v>
      </c>
    </row>
    <row r="4255" spans="1:2" x14ac:dyDescent="0.25">
      <c r="A4255" s="1">
        <v>40256</v>
      </c>
      <c r="B4255" s="2">
        <v>28354.91</v>
      </c>
    </row>
    <row r="4256" spans="1:2" x14ac:dyDescent="0.25">
      <c r="A4256" s="1">
        <v>40259</v>
      </c>
      <c r="B4256" s="2">
        <v>27605.27</v>
      </c>
    </row>
    <row r="4257" spans="1:2" x14ac:dyDescent="0.25">
      <c r="A4257" s="1">
        <v>40260</v>
      </c>
      <c r="B4257" s="2">
        <v>27413.42</v>
      </c>
    </row>
    <row r="4258" spans="1:2" x14ac:dyDescent="0.25">
      <c r="A4258" s="1">
        <v>40261</v>
      </c>
      <c r="B4258" s="2">
        <v>27663.93</v>
      </c>
    </row>
    <row r="4259" spans="1:2" x14ac:dyDescent="0.25">
      <c r="A4259" s="1">
        <v>40262</v>
      </c>
      <c r="B4259" s="2">
        <v>27626.06</v>
      </c>
    </row>
    <row r="4260" spans="1:2" x14ac:dyDescent="0.25">
      <c r="A4260" s="1">
        <v>40263</v>
      </c>
      <c r="B4260" s="2">
        <v>28200.27</v>
      </c>
    </row>
    <row r="4261" spans="1:2" x14ac:dyDescent="0.25">
      <c r="A4261" s="1">
        <v>40266</v>
      </c>
      <c r="B4261" s="2">
        <v>28430.01</v>
      </c>
    </row>
    <row r="4262" spans="1:2" x14ac:dyDescent="0.25">
      <c r="A4262" s="1">
        <v>40267</v>
      </c>
      <c r="B4262" s="2">
        <v>28702.35</v>
      </c>
    </row>
    <row r="4263" spans="1:2" x14ac:dyDescent="0.25">
      <c r="A4263" s="1">
        <v>40268</v>
      </c>
      <c r="B4263" s="2">
        <v>28275.71</v>
      </c>
    </row>
    <row r="4264" spans="1:2" x14ac:dyDescent="0.25">
      <c r="A4264" s="1">
        <v>40269</v>
      </c>
      <c r="B4264" s="2">
        <v>28684</v>
      </c>
    </row>
    <row r="4265" spans="1:2" x14ac:dyDescent="0.25">
      <c r="A4265" s="1">
        <v>40275</v>
      </c>
      <c r="B4265" s="2">
        <v>29150.95</v>
      </c>
    </row>
    <row r="4266" spans="1:2" x14ac:dyDescent="0.25">
      <c r="A4266" s="1">
        <v>40276</v>
      </c>
      <c r="B4266" s="2">
        <v>28785.14</v>
      </c>
    </row>
    <row r="4267" spans="1:2" x14ac:dyDescent="0.25">
      <c r="A4267" s="1">
        <v>40277</v>
      </c>
      <c r="B4267" s="2">
        <v>28880.799999999999</v>
      </c>
    </row>
    <row r="4268" spans="1:2" x14ac:dyDescent="0.25">
      <c r="A4268" s="1">
        <v>40280</v>
      </c>
      <c r="B4268" s="2">
        <v>28584.95</v>
      </c>
    </row>
    <row r="4269" spans="1:2" x14ac:dyDescent="0.25">
      <c r="A4269" s="1">
        <v>40281</v>
      </c>
      <c r="B4269" s="2">
        <v>28551.33</v>
      </c>
    </row>
    <row r="4270" spans="1:2" x14ac:dyDescent="0.25">
      <c r="A4270" s="1">
        <v>40282</v>
      </c>
      <c r="B4270" s="2">
        <v>28772.51</v>
      </c>
    </row>
    <row r="4271" spans="1:2" x14ac:dyDescent="0.25">
      <c r="A4271" s="1">
        <v>40283</v>
      </c>
      <c r="B4271" s="2">
        <v>28840.5</v>
      </c>
    </row>
    <row r="4272" spans="1:2" x14ac:dyDescent="0.25">
      <c r="A4272" s="1">
        <v>40284</v>
      </c>
      <c r="B4272" s="2">
        <v>28042.639999999999</v>
      </c>
    </row>
    <row r="4273" spans="1:2" x14ac:dyDescent="0.25">
      <c r="A4273" s="1">
        <v>40287</v>
      </c>
      <c r="B4273" s="2">
        <v>27298.83</v>
      </c>
    </row>
    <row r="4274" spans="1:2" x14ac:dyDescent="0.25">
      <c r="A4274" s="1">
        <v>40288</v>
      </c>
      <c r="B4274" s="2">
        <v>27320.59</v>
      </c>
    </row>
    <row r="4275" spans="1:2" x14ac:dyDescent="0.25">
      <c r="A4275" s="1">
        <v>40289</v>
      </c>
      <c r="B4275" s="2">
        <v>27225.24</v>
      </c>
    </row>
    <row r="4276" spans="1:2" x14ac:dyDescent="0.25">
      <c r="A4276" s="1">
        <v>40290</v>
      </c>
      <c r="B4276" s="2">
        <v>26793</v>
      </c>
    </row>
    <row r="4277" spans="1:2" x14ac:dyDescent="0.25">
      <c r="A4277" s="1">
        <v>40291</v>
      </c>
      <c r="B4277" s="2">
        <v>26343.47</v>
      </c>
    </row>
    <row r="4278" spans="1:2" x14ac:dyDescent="0.25">
      <c r="A4278" s="1">
        <v>40294</v>
      </c>
      <c r="B4278" s="2">
        <v>26870.880000000001</v>
      </c>
    </row>
    <row r="4279" spans="1:2" x14ac:dyDescent="0.25">
      <c r="A4279" s="1">
        <v>40295</v>
      </c>
      <c r="B4279" s="2">
        <v>26362.03</v>
      </c>
    </row>
    <row r="4280" spans="1:2" x14ac:dyDescent="0.25">
      <c r="A4280" s="1">
        <v>40296</v>
      </c>
      <c r="B4280" s="2">
        <v>26170.86</v>
      </c>
    </row>
    <row r="4281" spans="1:2" x14ac:dyDescent="0.25">
      <c r="A4281" s="1">
        <v>40297</v>
      </c>
      <c r="B4281" s="2">
        <v>26062.98</v>
      </c>
    </row>
    <row r="4282" spans="1:2" x14ac:dyDescent="0.25">
      <c r="A4282" s="1">
        <v>40298</v>
      </c>
      <c r="B4282" s="2">
        <v>26237.21</v>
      </c>
    </row>
    <row r="4283" spans="1:2" x14ac:dyDescent="0.25">
      <c r="A4283" s="1">
        <v>40301</v>
      </c>
      <c r="B4283" s="2">
        <v>25837.13</v>
      </c>
    </row>
    <row r="4284" spans="1:2" x14ac:dyDescent="0.25">
      <c r="A4284" s="1">
        <v>40302</v>
      </c>
      <c r="B4284" s="2">
        <v>25484.48</v>
      </c>
    </row>
    <row r="4285" spans="1:2" x14ac:dyDescent="0.25">
      <c r="A4285" s="1">
        <v>40303</v>
      </c>
      <c r="B4285" s="2">
        <v>25037.83</v>
      </c>
    </row>
    <row r="4286" spans="1:2" x14ac:dyDescent="0.25">
      <c r="A4286" s="1">
        <v>40304</v>
      </c>
      <c r="B4286" s="2">
        <v>24653.94</v>
      </c>
    </row>
    <row r="4287" spans="1:2" x14ac:dyDescent="0.25">
      <c r="A4287" s="1">
        <v>40305</v>
      </c>
      <c r="B4287" s="2">
        <v>24816.95</v>
      </c>
    </row>
    <row r="4288" spans="1:2" x14ac:dyDescent="0.25">
      <c r="A4288" s="1">
        <v>40308</v>
      </c>
      <c r="B4288" s="2">
        <v>25274.78</v>
      </c>
    </row>
    <row r="4289" spans="1:2" x14ac:dyDescent="0.25">
      <c r="A4289" s="1">
        <v>40309</v>
      </c>
      <c r="B4289" s="2">
        <v>24818.38</v>
      </c>
    </row>
    <row r="4290" spans="1:2" x14ac:dyDescent="0.25">
      <c r="A4290" s="1">
        <v>40310</v>
      </c>
      <c r="B4290" s="2">
        <v>24681.32</v>
      </c>
    </row>
    <row r="4291" spans="1:2" x14ac:dyDescent="0.25">
      <c r="A4291" s="1">
        <v>40311</v>
      </c>
      <c r="B4291" s="2">
        <v>25047.9</v>
      </c>
    </row>
    <row r="4292" spans="1:2" x14ac:dyDescent="0.25">
      <c r="A4292" s="1">
        <v>40312</v>
      </c>
      <c r="B4292" s="2">
        <v>24878.799999999999</v>
      </c>
    </row>
    <row r="4293" spans="1:2" x14ac:dyDescent="0.25">
      <c r="A4293" s="1">
        <v>40315</v>
      </c>
      <c r="B4293" s="2">
        <v>24457.97</v>
      </c>
    </row>
    <row r="4294" spans="1:2" x14ac:dyDescent="0.25">
      <c r="A4294" s="1">
        <v>40316</v>
      </c>
      <c r="B4294" s="2">
        <v>24651.4</v>
      </c>
    </row>
    <row r="4295" spans="1:2" x14ac:dyDescent="0.25">
      <c r="A4295" s="1">
        <v>40317</v>
      </c>
      <c r="B4295" s="2">
        <v>24455.99</v>
      </c>
    </row>
    <row r="4296" spans="1:2" x14ac:dyDescent="0.25">
      <c r="A4296" s="1">
        <v>40318</v>
      </c>
      <c r="B4296" s="2">
        <v>24376.61</v>
      </c>
    </row>
    <row r="4297" spans="1:2" x14ac:dyDescent="0.25">
      <c r="A4297" s="1">
        <v>40322</v>
      </c>
      <c r="B4297" s="2">
        <v>25000.78</v>
      </c>
    </row>
    <row r="4298" spans="1:2" x14ac:dyDescent="0.25">
      <c r="A4298" s="1">
        <v>40323</v>
      </c>
      <c r="B4298" s="2">
        <v>23945.279999999999</v>
      </c>
    </row>
    <row r="4299" spans="1:2" x14ac:dyDescent="0.25">
      <c r="A4299" s="1">
        <v>40324</v>
      </c>
      <c r="B4299" s="2">
        <v>23962.12</v>
      </c>
    </row>
    <row r="4300" spans="1:2" x14ac:dyDescent="0.25">
      <c r="A4300" s="1">
        <v>40325</v>
      </c>
      <c r="B4300" s="2">
        <v>24610.93</v>
      </c>
    </row>
    <row r="4301" spans="1:2" x14ac:dyDescent="0.25">
      <c r="A4301" s="1">
        <v>40326</v>
      </c>
      <c r="B4301" s="2">
        <v>24843.64</v>
      </c>
    </row>
    <row r="4302" spans="1:2" x14ac:dyDescent="0.25">
      <c r="A4302" s="1">
        <v>40329</v>
      </c>
      <c r="B4302" s="2">
        <v>24718.32</v>
      </c>
    </row>
    <row r="4303" spans="1:2" x14ac:dyDescent="0.25">
      <c r="A4303" s="1">
        <v>40330</v>
      </c>
      <c r="B4303" s="2">
        <v>24294.02</v>
      </c>
    </row>
    <row r="4304" spans="1:2" x14ac:dyDescent="0.25">
      <c r="A4304" s="1">
        <v>40331</v>
      </c>
      <c r="B4304" s="2">
        <v>24363.32</v>
      </c>
    </row>
    <row r="4305" spans="1:2" x14ac:dyDescent="0.25">
      <c r="A4305" s="1">
        <v>40332</v>
      </c>
      <c r="B4305" s="2">
        <v>24754.5</v>
      </c>
    </row>
    <row r="4306" spans="1:2" x14ac:dyDescent="0.25">
      <c r="A4306" s="1">
        <v>40333</v>
      </c>
      <c r="B4306" s="2">
        <v>24726.27</v>
      </c>
    </row>
    <row r="4307" spans="1:2" x14ac:dyDescent="0.25">
      <c r="A4307" s="1">
        <v>40336</v>
      </c>
      <c r="B4307" s="2">
        <v>24219.91</v>
      </c>
    </row>
    <row r="4308" spans="1:2" x14ac:dyDescent="0.25">
      <c r="A4308" s="1">
        <v>40337</v>
      </c>
      <c r="B4308" s="2">
        <v>24647.05</v>
      </c>
    </row>
    <row r="4309" spans="1:2" x14ac:dyDescent="0.25">
      <c r="A4309" s="1">
        <v>40338</v>
      </c>
      <c r="B4309" s="2">
        <v>24806.21</v>
      </c>
    </row>
    <row r="4310" spans="1:2" x14ac:dyDescent="0.25">
      <c r="A4310" s="1">
        <v>40339</v>
      </c>
      <c r="B4310" s="2">
        <v>24578.63</v>
      </c>
    </row>
    <row r="4311" spans="1:2" x14ac:dyDescent="0.25">
      <c r="A4311" s="1">
        <v>40340</v>
      </c>
      <c r="B4311" s="2">
        <v>24998.720000000001</v>
      </c>
    </row>
    <row r="4312" spans="1:2" x14ac:dyDescent="0.25">
      <c r="A4312" s="1">
        <v>40343</v>
      </c>
      <c r="B4312" s="2">
        <v>25330.17</v>
      </c>
    </row>
    <row r="4313" spans="1:2" x14ac:dyDescent="0.25">
      <c r="A4313" s="1">
        <v>40344</v>
      </c>
      <c r="B4313" s="2">
        <v>25469.33</v>
      </c>
    </row>
    <row r="4314" spans="1:2" x14ac:dyDescent="0.25">
      <c r="A4314" s="1">
        <v>40346</v>
      </c>
      <c r="B4314" s="2">
        <v>25619.54</v>
      </c>
    </row>
    <row r="4315" spans="1:2" x14ac:dyDescent="0.25">
      <c r="A4315" s="1">
        <v>40347</v>
      </c>
      <c r="B4315" s="2">
        <v>25712.18</v>
      </c>
    </row>
    <row r="4316" spans="1:2" x14ac:dyDescent="0.25">
      <c r="A4316" s="1">
        <v>40350</v>
      </c>
      <c r="B4316" s="2">
        <v>26777.83</v>
      </c>
    </row>
    <row r="4317" spans="1:2" x14ac:dyDescent="0.25">
      <c r="A4317" s="1">
        <v>40351</v>
      </c>
      <c r="B4317" s="2">
        <v>26717.03</v>
      </c>
    </row>
    <row r="4318" spans="1:2" x14ac:dyDescent="0.25">
      <c r="A4318" s="1">
        <v>40352</v>
      </c>
      <c r="B4318" s="2">
        <v>26580.19</v>
      </c>
    </row>
    <row r="4319" spans="1:2" x14ac:dyDescent="0.25">
      <c r="A4319" s="1">
        <v>40353</v>
      </c>
      <c r="B4319" s="2">
        <v>26600.5</v>
      </c>
    </row>
    <row r="4320" spans="1:2" x14ac:dyDescent="0.25">
      <c r="A4320" s="1">
        <v>40354</v>
      </c>
      <c r="B4320" s="2">
        <v>26330.02</v>
      </c>
    </row>
    <row r="4321" spans="1:2" x14ac:dyDescent="0.25">
      <c r="A4321" s="1">
        <v>40357</v>
      </c>
      <c r="B4321" s="2">
        <v>26460.42</v>
      </c>
    </row>
    <row r="4322" spans="1:2" x14ac:dyDescent="0.25">
      <c r="A4322" s="1">
        <v>40358</v>
      </c>
      <c r="B4322" s="2">
        <v>25765.16</v>
      </c>
    </row>
    <row r="4323" spans="1:2" x14ac:dyDescent="0.25">
      <c r="A4323" s="1">
        <v>40359</v>
      </c>
      <c r="B4323" s="2">
        <v>25459.32</v>
      </c>
    </row>
    <row r="4324" spans="1:2" x14ac:dyDescent="0.25">
      <c r="A4324" s="1">
        <v>40361</v>
      </c>
      <c r="B4324" s="2">
        <v>25374.560000000001</v>
      </c>
    </row>
    <row r="4325" spans="1:2" x14ac:dyDescent="0.25">
      <c r="A4325" s="1">
        <v>40364</v>
      </c>
      <c r="B4325" s="2">
        <v>25314.58</v>
      </c>
    </row>
    <row r="4326" spans="1:2" x14ac:dyDescent="0.25">
      <c r="A4326" s="1">
        <v>40365</v>
      </c>
      <c r="B4326" s="2">
        <v>25626.78</v>
      </c>
    </row>
    <row r="4327" spans="1:2" x14ac:dyDescent="0.25">
      <c r="A4327" s="1">
        <v>40366</v>
      </c>
      <c r="B4327" s="2">
        <v>25346.19</v>
      </c>
    </row>
    <row r="4328" spans="1:2" x14ac:dyDescent="0.25">
      <c r="A4328" s="1">
        <v>40367</v>
      </c>
      <c r="B4328" s="2">
        <v>25572.22</v>
      </c>
    </row>
    <row r="4329" spans="1:2" x14ac:dyDescent="0.25">
      <c r="A4329" s="1">
        <v>40368</v>
      </c>
      <c r="B4329" s="2">
        <v>26177.48</v>
      </c>
    </row>
    <row r="4330" spans="1:2" x14ac:dyDescent="0.25">
      <c r="A4330" s="1">
        <v>40371</v>
      </c>
      <c r="B4330" s="2">
        <v>26493.26</v>
      </c>
    </row>
    <row r="4331" spans="1:2" x14ac:dyDescent="0.25">
      <c r="A4331" s="1">
        <v>40372</v>
      </c>
      <c r="B4331" s="2">
        <v>26652.75</v>
      </c>
    </row>
    <row r="4332" spans="1:2" x14ac:dyDescent="0.25">
      <c r="A4332" s="1">
        <v>40373</v>
      </c>
      <c r="B4332" s="2">
        <v>26837.87</v>
      </c>
    </row>
    <row r="4333" spans="1:2" x14ac:dyDescent="0.25">
      <c r="A4333" s="1">
        <v>40374</v>
      </c>
      <c r="B4333" s="2">
        <v>26534.65</v>
      </c>
    </row>
    <row r="4334" spans="1:2" x14ac:dyDescent="0.25">
      <c r="A4334" s="1">
        <v>40375</v>
      </c>
      <c r="B4334" s="2">
        <v>26438.93</v>
      </c>
    </row>
    <row r="4335" spans="1:2" x14ac:dyDescent="0.25">
      <c r="A4335" s="1">
        <v>40378</v>
      </c>
      <c r="B4335" s="2">
        <v>26338.68</v>
      </c>
    </row>
    <row r="4336" spans="1:2" x14ac:dyDescent="0.25">
      <c r="A4336" s="1">
        <v>40379</v>
      </c>
      <c r="B4336" s="2">
        <v>26679.66</v>
      </c>
    </row>
    <row r="4337" spans="1:2" x14ac:dyDescent="0.25">
      <c r="A4337" s="1">
        <v>40380</v>
      </c>
      <c r="B4337" s="2">
        <v>26732.86</v>
      </c>
    </row>
    <row r="4338" spans="1:2" x14ac:dyDescent="0.25">
      <c r="A4338" s="1">
        <v>40381</v>
      </c>
      <c r="B4338" s="2">
        <v>26883.94</v>
      </c>
    </row>
    <row r="4339" spans="1:2" x14ac:dyDescent="0.25">
      <c r="A4339" s="1">
        <v>40382</v>
      </c>
      <c r="B4339" s="2">
        <v>27185.35</v>
      </c>
    </row>
    <row r="4340" spans="1:2" x14ac:dyDescent="0.25">
      <c r="A4340" s="1">
        <v>40385</v>
      </c>
      <c r="B4340" s="2">
        <v>27446.29</v>
      </c>
    </row>
    <row r="4341" spans="1:2" x14ac:dyDescent="0.25">
      <c r="A4341" s="1">
        <v>40386</v>
      </c>
      <c r="B4341" s="2">
        <v>27381.87</v>
      </c>
    </row>
    <row r="4342" spans="1:2" x14ac:dyDescent="0.25">
      <c r="A4342" s="1">
        <v>40387</v>
      </c>
      <c r="B4342" s="2">
        <v>27120.38</v>
      </c>
    </row>
    <row r="4343" spans="1:2" x14ac:dyDescent="0.25">
      <c r="A4343" s="1">
        <v>40388</v>
      </c>
      <c r="B4343" s="2">
        <v>27217.360000000001</v>
      </c>
    </row>
    <row r="4344" spans="1:2" x14ac:dyDescent="0.25">
      <c r="A4344" s="1">
        <v>40389</v>
      </c>
      <c r="B4344" s="2">
        <v>27164.83</v>
      </c>
    </row>
    <row r="4345" spans="1:2" x14ac:dyDescent="0.25">
      <c r="A4345" s="1">
        <v>40392</v>
      </c>
      <c r="B4345" s="2">
        <v>27779.35</v>
      </c>
    </row>
    <row r="4346" spans="1:2" x14ac:dyDescent="0.25">
      <c r="A4346" s="1">
        <v>40393</v>
      </c>
      <c r="B4346" s="2">
        <v>28094.75</v>
      </c>
    </row>
    <row r="4347" spans="1:2" x14ac:dyDescent="0.25">
      <c r="A4347" s="1">
        <v>40394</v>
      </c>
      <c r="B4347" s="2">
        <v>28139.279999999999</v>
      </c>
    </row>
    <row r="4348" spans="1:2" x14ac:dyDescent="0.25">
      <c r="A4348" s="1">
        <v>40395</v>
      </c>
      <c r="B4348" s="2">
        <v>27838.5</v>
      </c>
    </row>
    <row r="4349" spans="1:2" x14ac:dyDescent="0.25">
      <c r="A4349" s="1">
        <v>40396</v>
      </c>
      <c r="B4349" s="2">
        <v>28155.11</v>
      </c>
    </row>
    <row r="4350" spans="1:2" x14ac:dyDescent="0.25">
      <c r="A4350" s="1">
        <v>40399</v>
      </c>
      <c r="B4350" s="2">
        <v>28462.44</v>
      </c>
    </row>
    <row r="4351" spans="1:2" x14ac:dyDescent="0.25">
      <c r="A4351" s="1">
        <v>40400</v>
      </c>
      <c r="B4351" s="2">
        <v>28111.1</v>
      </c>
    </row>
    <row r="4352" spans="1:2" x14ac:dyDescent="0.25">
      <c r="A4352" s="1">
        <v>40401</v>
      </c>
      <c r="B4352" s="2">
        <v>28140.29</v>
      </c>
    </row>
    <row r="4353" spans="1:2" x14ac:dyDescent="0.25">
      <c r="A4353" s="1">
        <v>40402</v>
      </c>
      <c r="B4353" s="2">
        <v>27983.91</v>
      </c>
    </row>
    <row r="4354" spans="1:2" x14ac:dyDescent="0.25">
      <c r="A4354" s="1">
        <v>40403</v>
      </c>
      <c r="B4354" s="2">
        <v>27790.240000000002</v>
      </c>
    </row>
    <row r="4355" spans="1:2" x14ac:dyDescent="0.25">
      <c r="A4355" s="1">
        <v>40406</v>
      </c>
      <c r="B4355" s="2">
        <v>27055.84</v>
      </c>
    </row>
    <row r="4356" spans="1:2" x14ac:dyDescent="0.25">
      <c r="A4356" s="1">
        <v>40407</v>
      </c>
      <c r="B4356" s="2">
        <v>27196.61</v>
      </c>
    </row>
    <row r="4357" spans="1:2" x14ac:dyDescent="0.25">
      <c r="A4357" s="1">
        <v>40408</v>
      </c>
      <c r="B4357" s="2">
        <v>27124.59</v>
      </c>
    </row>
    <row r="4358" spans="1:2" x14ac:dyDescent="0.25">
      <c r="A4358" s="1">
        <v>40409</v>
      </c>
      <c r="B4358" s="2">
        <v>27474.69</v>
      </c>
    </row>
    <row r="4359" spans="1:2" x14ac:dyDescent="0.25">
      <c r="A4359" s="1">
        <v>40410</v>
      </c>
      <c r="B4359" s="2">
        <v>27139.16</v>
      </c>
    </row>
    <row r="4360" spans="1:2" x14ac:dyDescent="0.25">
      <c r="A4360" s="1">
        <v>40413</v>
      </c>
      <c r="B4360" s="2">
        <v>27078.3</v>
      </c>
    </row>
    <row r="4361" spans="1:2" x14ac:dyDescent="0.25">
      <c r="A4361" s="1">
        <v>40414</v>
      </c>
      <c r="B4361" s="2">
        <v>26811.9</v>
      </c>
    </row>
    <row r="4362" spans="1:2" x14ac:dyDescent="0.25">
      <c r="A4362" s="1">
        <v>40415</v>
      </c>
      <c r="B4362" s="2">
        <v>26944.71</v>
      </c>
    </row>
    <row r="4363" spans="1:2" x14ac:dyDescent="0.25">
      <c r="A4363" s="1">
        <v>40416</v>
      </c>
      <c r="B4363" s="2">
        <v>27041.46</v>
      </c>
    </row>
    <row r="4364" spans="1:2" x14ac:dyDescent="0.25">
      <c r="A4364" s="1">
        <v>40417</v>
      </c>
      <c r="B4364" s="2">
        <v>26942.93</v>
      </c>
    </row>
    <row r="4365" spans="1:2" x14ac:dyDescent="0.25">
      <c r="A4365" s="1">
        <v>40420</v>
      </c>
      <c r="B4365" s="2">
        <v>27052.25</v>
      </c>
    </row>
    <row r="4366" spans="1:2" x14ac:dyDescent="0.25">
      <c r="A4366" s="1">
        <v>40421</v>
      </c>
      <c r="B4366" s="2">
        <v>26958.44</v>
      </c>
    </row>
    <row r="4367" spans="1:2" x14ac:dyDescent="0.25">
      <c r="A4367" s="1">
        <v>40422</v>
      </c>
      <c r="B4367" s="2">
        <v>26886.14</v>
      </c>
    </row>
    <row r="4368" spans="1:2" x14ac:dyDescent="0.25">
      <c r="A4368" s="1">
        <v>40423</v>
      </c>
      <c r="B4368" s="2">
        <v>27305.23</v>
      </c>
    </row>
    <row r="4369" spans="1:2" x14ac:dyDescent="0.25">
      <c r="A4369" s="1">
        <v>40424</v>
      </c>
      <c r="B4369" s="2">
        <v>27461.26</v>
      </c>
    </row>
    <row r="4370" spans="1:2" x14ac:dyDescent="0.25">
      <c r="A4370" s="1">
        <v>40427</v>
      </c>
      <c r="B4370" s="2">
        <v>28223.64</v>
      </c>
    </row>
    <row r="4371" spans="1:2" x14ac:dyDescent="0.25">
      <c r="A4371" s="1">
        <v>40428</v>
      </c>
      <c r="B4371" s="2">
        <v>28422.54</v>
      </c>
    </row>
    <row r="4372" spans="1:2" x14ac:dyDescent="0.25">
      <c r="A4372" s="1">
        <v>40429</v>
      </c>
      <c r="B4372" s="2">
        <v>28055.7</v>
      </c>
    </row>
    <row r="4373" spans="1:2" x14ac:dyDescent="0.25">
      <c r="A4373" s="1">
        <v>40430</v>
      </c>
      <c r="B4373" s="2">
        <v>28120.44</v>
      </c>
    </row>
    <row r="4374" spans="1:2" x14ac:dyDescent="0.25">
      <c r="A4374" s="1">
        <v>40431</v>
      </c>
      <c r="B4374" s="2">
        <v>28201.73</v>
      </c>
    </row>
    <row r="4375" spans="1:2" x14ac:dyDescent="0.25">
      <c r="A4375" s="1">
        <v>40434</v>
      </c>
      <c r="B4375" s="2">
        <v>28651.19</v>
      </c>
    </row>
    <row r="4376" spans="1:2" x14ac:dyDescent="0.25">
      <c r="A4376" s="1">
        <v>40435</v>
      </c>
      <c r="B4376" s="2">
        <v>28690.83</v>
      </c>
    </row>
    <row r="4377" spans="1:2" x14ac:dyDescent="0.25">
      <c r="A4377" s="1">
        <v>40436</v>
      </c>
      <c r="B4377" s="2">
        <v>28807.96</v>
      </c>
    </row>
    <row r="4378" spans="1:2" x14ac:dyDescent="0.25">
      <c r="A4378" s="1">
        <v>40437</v>
      </c>
      <c r="B4378" s="2">
        <v>28781.01</v>
      </c>
    </row>
    <row r="4379" spans="1:2" x14ac:dyDescent="0.25">
      <c r="A4379" s="1">
        <v>40438</v>
      </c>
      <c r="B4379" s="2">
        <v>29171.599999999999</v>
      </c>
    </row>
    <row r="4380" spans="1:2" x14ac:dyDescent="0.25">
      <c r="A4380" s="1">
        <v>40441</v>
      </c>
      <c r="B4380" s="2">
        <v>29595.919999999998</v>
      </c>
    </row>
    <row r="4381" spans="1:2" x14ac:dyDescent="0.25">
      <c r="A4381" s="1">
        <v>40442</v>
      </c>
      <c r="B4381" s="2">
        <v>29811.86</v>
      </c>
    </row>
    <row r="4382" spans="1:2" x14ac:dyDescent="0.25">
      <c r="A4382" s="1">
        <v>40443</v>
      </c>
      <c r="B4382" s="2">
        <v>30170.92</v>
      </c>
    </row>
    <row r="4383" spans="1:2" x14ac:dyDescent="0.25">
      <c r="A4383" s="1">
        <v>40445</v>
      </c>
      <c r="B4383" s="2">
        <v>30289.84</v>
      </c>
    </row>
    <row r="4384" spans="1:2" x14ac:dyDescent="0.25">
      <c r="A4384" s="1">
        <v>40448</v>
      </c>
      <c r="B4384" s="2">
        <v>30850.58</v>
      </c>
    </row>
    <row r="4385" spans="1:2" x14ac:dyDescent="0.25">
      <c r="A4385" s="1">
        <v>40449</v>
      </c>
      <c r="B4385" s="2">
        <v>30464.34</v>
      </c>
    </row>
    <row r="4386" spans="1:2" x14ac:dyDescent="0.25">
      <c r="A4386" s="1">
        <v>40450</v>
      </c>
      <c r="B4386" s="2">
        <v>30719.45</v>
      </c>
    </row>
    <row r="4387" spans="1:2" x14ac:dyDescent="0.25">
      <c r="A4387" s="1">
        <v>40451</v>
      </c>
      <c r="B4387" s="2">
        <v>31198.48</v>
      </c>
    </row>
    <row r="4388" spans="1:2" x14ac:dyDescent="0.25">
      <c r="A4388" s="1">
        <v>40455</v>
      </c>
      <c r="B4388" s="2">
        <v>31381.96</v>
      </c>
    </row>
    <row r="4389" spans="1:2" x14ac:dyDescent="0.25">
      <c r="A4389" s="1">
        <v>40456</v>
      </c>
      <c r="B4389" s="2">
        <v>30874.959999999999</v>
      </c>
    </row>
    <row r="4390" spans="1:2" x14ac:dyDescent="0.25">
      <c r="A4390" s="1">
        <v>40457</v>
      </c>
      <c r="B4390" s="2">
        <v>31510.97</v>
      </c>
    </row>
    <row r="4391" spans="1:2" x14ac:dyDescent="0.25">
      <c r="A4391" s="1">
        <v>40458</v>
      </c>
      <c r="B4391" s="2">
        <v>31302.36</v>
      </c>
    </row>
    <row r="4392" spans="1:2" x14ac:dyDescent="0.25">
      <c r="A4392" s="1">
        <v>40459</v>
      </c>
      <c r="B4392" s="2">
        <v>31829.81</v>
      </c>
    </row>
    <row r="4393" spans="1:2" x14ac:dyDescent="0.25">
      <c r="A4393" s="1">
        <v>40462</v>
      </c>
      <c r="B4393" s="2">
        <v>32155.66</v>
      </c>
    </row>
    <row r="4394" spans="1:2" x14ac:dyDescent="0.25">
      <c r="A4394" s="1">
        <v>40463</v>
      </c>
      <c r="B4394" s="2">
        <v>31745.759999999998</v>
      </c>
    </row>
    <row r="4395" spans="1:2" x14ac:dyDescent="0.25">
      <c r="A4395" s="1">
        <v>40464</v>
      </c>
      <c r="B4395" s="2">
        <v>31838.6</v>
      </c>
    </row>
    <row r="4396" spans="1:2" x14ac:dyDescent="0.25">
      <c r="A4396" s="1">
        <v>40465</v>
      </c>
      <c r="B4396" s="2">
        <v>32230.62</v>
      </c>
    </row>
    <row r="4397" spans="1:2" x14ac:dyDescent="0.25">
      <c r="A4397" s="1">
        <v>40466</v>
      </c>
      <c r="B4397" s="2">
        <v>32145.85</v>
      </c>
    </row>
    <row r="4398" spans="1:2" x14ac:dyDescent="0.25">
      <c r="A4398" s="1">
        <v>40469</v>
      </c>
      <c r="B4398" s="2">
        <v>31764.57</v>
      </c>
    </row>
    <row r="4399" spans="1:2" x14ac:dyDescent="0.25">
      <c r="A4399" s="1">
        <v>40470</v>
      </c>
      <c r="B4399" s="2">
        <v>32308.799999999999</v>
      </c>
    </row>
    <row r="4400" spans="1:2" x14ac:dyDescent="0.25">
      <c r="A4400" s="1">
        <v>40471</v>
      </c>
      <c r="B4400" s="2">
        <v>31869.62</v>
      </c>
    </row>
    <row r="4401" spans="1:2" x14ac:dyDescent="0.25">
      <c r="A4401" s="1">
        <v>40472</v>
      </c>
      <c r="B4401" s="2">
        <v>31741.08</v>
      </c>
    </row>
    <row r="4402" spans="1:2" x14ac:dyDescent="0.25">
      <c r="A4402" s="1">
        <v>40473</v>
      </c>
      <c r="B4402" s="2">
        <v>31698.400000000001</v>
      </c>
    </row>
    <row r="4403" spans="1:2" x14ac:dyDescent="0.25">
      <c r="A4403" s="1">
        <v>40476</v>
      </c>
      <c r="B4403" s="2">
        <v>31543.67</v>
      </c>
    </row>
    <row r="4404" spans="1:2" x14ac:dyDescent="0.25">
      <c r="A4404" s="1">
        <v>40477</v>
      </c>
      <c r="B4404" s="2">
        <v>31574.3</v>
      </c>
    </row>
    <row r="4405" spans="1:2" x14ac:dyDescent="0.25">
      <c r="A4405" s="1">
        <v>40478</v>
      </c>
      <c r="B4405" s="2">
        <v>31263.77</v>
      </c>
    </row>
    <row r="4406" spans="1:2" x14ac:dyDescent="0.25">
      <c r="A4406" s="1">
        <v>40479</v>
      </c>
      <c r="B4406" s="2">
        <v>31141.16</v>
      </c>
    </row>
    <row r="4407" spans="1:2" x14ac:dyDescent="0.25">
      <c r="A4407" s="1">
        <v>40480</v>
      </c>
      <c r="B4407" s="2">
        <v>31072.58</v>
      </c>
    </row>
    <row r="4408" spans="1:2" x14ac:dyDescent="0.25">
      <c r="A4408" s="1">
        <v>40483</v>
      </c>
      <c r="B4408" s="2">
        <v>31924.84</v>
      </c>
    </row>
    <row r="4409" spans="1:2" x14ac:dyDescent="0.25">
      <c r="A4409" s="1">
        <v>40484</v>
      </c>
      <c r="B4409" s="2">
        <v>31813.9</v>
      </c>
    </row>
    <row r="4410" spans="1:2" x14ac:dyDescent="0.25">
      <c r="A4410" s="1">
        <v>40485</v>
      </c>
      <c r="B4410" s="2">
        <v>32904.35</v>
      </c>
    </row>
    <row r="4411" spans="1:2" x14ac:dyDescent="0.25">
      <c r="A4411" s="1">
        <v>40486</v>
      </c>
      <c r="B4411" s="2">
        <v>33526.129999999997</v>
      </c>
    </row>
    <row r="4412" spans="1:2" x14ac:dyDescent="0.25">
      <c r="A4412" s="1">
        <v>40487</v>
      </c>
      <c r="B4412" s="2">
        <v>33457.01</v>
      </c>
    </row>
    <row r="4413" spans="1:2" x14ac:dyDescent="0.25">
      <c r="A4413" s="1">
        <v>40490</v>
      </c>
      <c r="B4413" s="2">
        <v>33634.519999999997</v>
      </c>
    </row>
    <row r="4414" spans="1:2" x14ac:dyDescent="0.25">
      <c r="A4414" s="1">
        <v>40491</v>
      </c>
      <c r="B4414" s="2">
        <v>33010.51</v>
      </c>
    </row>
    <row r="4415" spans="1:2" x14ac:dyDescent="0.25">
      <c r="A4415" s="1">
        <v>40492</v>
      </c>
      <c r="B4415" s="2">
        <v>32533.27</v>
      </c>
    </row>
    <row r="4416" spans="1:2" x14ac:dyDescent="0.25">
      <c r="A4416" s="1">
        <v>40493</v>
      </c>
      <c r="B4416" s="2">
        <v>32519.74</v>
      </c>
    </row>
    <row r="4417" spans="1:2" x14ac:dyDescent="0.25">
      <c r="A4417" s="1">
        <v>40494</v>
      </c>
      <c r="B4417" s="2">
        <v>32418.68</v>
      </c>
    </row>
    <row r="4418" spans="1:2" x14ac:dyDescent="0.25">
      <c r="A4418" s="1">
        <v>40497</v>
      </c>
      <c r="B4418" s="2">
        <v>32404.38</v>
      </c>
    </row>
    <row r="4419" spans="1:2" x14ac:dyDescent="0.25">
      <c r="A4419" s="1">
        <v>40498</v>
      </c>
      <c r="B4419" s="2">
        <v>32125.4</v>
      </c>
    </row>
    <row r="4420" spans="1:2" x14ac:dyDescent="0.25">
      <c r="A4420" s="1">
        <v>40499</v>
      </c>
      <c r="B4420" s="2">
        <v>31381.51</v>
      </c>
    </row>
    <row r="4421" spans="1:2" x14ac:dyDescent="0.25">
      <c r="A4421" s="1">
        <v>40500</v>
      </c>
      <c r="B4421" s="2">
        <v>31498.85</v>
      </c>
    </row>
    <row r="4422" spans="1:2" x14ac:dyDescent="0.25">
      <c r="A4422" s="1">
        <v>40501</v>
      </c>
      <c r="B4422" s="2">
        <v>31076.09</v>
      </c>
    </row>
    <row r="4423" spans="1:2" x14ac:dyDescent="0.25">
      <c r="A4423" s="1">
        <v>40504</v>
      </c>
      <c r="B4423" s="2">
        <v>30283.93</v>
      </c>
    </row>
    <row r="4424" spans="1:2" x14ac:dyDescent="0.25">
      <c r="A4424" s="1">
        <v>40505</v>
      </c>
      <c r="B4424" s="2">
        <v>29165.56</v>
      </c>
    </row>
    <row r="4425" spans="1:2" x14ac:dyDescent="0.25">
      <c r="A4425" s="1">
        <v>40506</v>
      </c>
      <c r="B4425" s="2">
        <v>29593.16</v>
      </c>
    </row>
    <row r="4426" spans="1:2" x14ac:dyDescent="0.25">
      <c r="A4426" s="1">
        <v>40507</v>
      </c>
      <c r="B4426" s="2">
        <v>29775.66</v>
      </c>
    </row>
    <row r="4427" spans="1:2" x14ac:dyDescent="0.25">
      <c r="A4427" s="1">
        <v>40508</v>
      </c>
      <c r="B4427" s="2">
        <v>29553.42</v>
      </c>
    </row>
    <row r="4428" spans="1:2" x14ac:dyDescent="0.25">
      <c r="A4428" s="1">
        <v>40511</v>
      </c>
      <c r="B4428" s="2">
        <v>30029.49</v>
      </c>
    </row>
    <row r="4429" spans="1:2" x14ac:dyDescent="0.25">
      <c r="A4429" s="1">
        <v>40512</v>
      </c>
      <c r="B4429" s="2">
        <v>29937.8</v>
      </c>
    </row>
    <row r="4430" spans="1:2" x14ac:dyDescent="0.25">
      <c r="A4430" s="1">
        <v>40513</v>
      </c>
      <c r="B4430" s="2">
        <v>30304.77</v>
      </c>
    </row>
    <row r="4431" spans="1:2" x14ac:dyDescent="0.25">
      <c r="A4431" s="1">
        <v>40514</v>
      </c>
      <c r="B4431" s="2">
        <v>30344.400000000001</v>
      </c>
    </row>
    <row r="4432" spans="1:2" x14ac:dyDescent="0.25">
      <c r="A4432" s="1">
        <v>40515</v>
      </c>
      <c r="B4432" s="2">
        <v>30299.85</v>
      </c>
    </row>
    <row r="4433" spans="1:2" x14ac:dyDescent="0.25">
      <c r="A4433" s="1">
        <v>40518</v>
      </c>
      <c r="B4433" s="2">
        <v>30015.93</v>
      </c>
    </row>
    <row r="4434" spans="1:2" x14ac:dyDescent="0.25">
      <c r="A4434" s="1">
        <v>40519</v>
      </c>
      <c r="B4434" s="2">
        <v>30176.12</v>
      </c>
    </row>
    <row r="4435" spans="1:2" x14ac:dyDescent="0.25">
      <c r="A4435" s="1">
        <v>40520</v>
      </c>
      <c r="B4435" s="2">
        <v>29880.560000000001</v>
      </c>
    </row>
    <row r="4436" spans="1:2" x14ac:dyDescent="0.25">
      <c r="A4436" s="1">
        <v>40521</v>
      </c>
      <c r="B4436" s="2">
        <v>29914.92</v>
      </c>
    </row>
    <row r="4437" spans="1:2" x14ac:dyDescent="0.25">
      <c r="A4437" s="1">
        <v>40522</v>
      </c>
      <c r="B4437" s="2">
        <v>29810.02</v>
      </c>
    </row>
    <row r="4438" spans="1:2" x14ac:dyDescent="0.25">
      <c r="A4438" s="1">
        <v>40525</v>
      </c>
      <c r="B4438" s="2">
        <v>30191.37</v>
      </c>
    </row>
    <row r="4439" spans="1:2" x14ac:dyDescent="0.25">
      <c r="A4439" s="1">
        <v>40526</v>
      </c>
      <c r="B4439" s="2">
        <v>30347.24</v>
      </c>
    </row>
    <row r="4440" spans="1:2" x14ac:dyDescent="0.25">
      <c r="A4440" s="1">
        <v>40527</v>
      </c>
      <c r="B4440" s="2">
        <v>29686.32</v>
      </c>
    </row>
    <row r="4441" spans="1:2" x14ac:dyDescent="0.25">
      <c r="A4441" s="1">
        <v>40528</v>
      </c>
      <c r="B4441" s="2">
        <v>29328.59</v>
      </c>
    </row>
    <row r="4442" spans="1:2" x14ac:dyDescent="0.25">
      <c r="A4442" s="1">
        <v>40529</v>
      </c>
      <c r="B4442" s="2">
        <v>29347.46</v>
      </c>
    </row>
    <row r="4443" spans="1:2" x14ac:dyDescent="0.25">
      <c r="A4443" s="1">
        <v>40532</v>
      </c>
      <c r="B4443" s="2">
        <v>29334.47</v>
      </c>
    </row>
    <row r="4444" spans="1:2" x14ac:dyDescent="0.25">
      <c r="A4444" s="1">
        <v>40533</v>
      </c>
      <c r="B4444" s="2">
        <v>29856.75</v>
      </c>
    </row>
    <row r="4445" spans="1:2" x14ac:dyDescent="0.25">
      <c r="A4445" s="1">
        <v>40534</v>
      </c>
      <c r="B4445" s="2">
        <v>30304.26</v>
      </c>
    </row>
    <row r="4446" spans="1:2" x14ac:dyDescent="0.25">
      <c r="A4446" s="1">
        <v>40535</v>
      </c>
      <c r="B4446" s="2">
        <v>30103.95</v>
      </c>
    </row>
    <row r="4447" spans="1:2" x14ac:dyDescent="0.25">
      <c r="A4447" s="1">
        <v>40536</v>
      </c>
      <c r="B4447" s="2">
        <v>29983.11</v>
      </c>
    </row>
    <row r="4448" spans="1:2" x14ac:dyDescent="0.25">
      <c r="A4448" s="1">
        <v>40540</v>
      </c>
      <c r="B4448" s="2">
        <v>29510.34</v>
      </c>
    </row>
    <row r="4449" spans="1:2" x14ac:dyDescent="0.25">
      <c r="A4449" s="1">
        <v>40541</v>
      </c>
      <c r="B4449" s="2">
        <v>30056.38</v>
      </c>
    </row>
    <row r="4450" spans="1:2" x14ac:dyDescent="0.25">
      <c r="A4450" s="1">
        <v>40542</v>
      </c>
      <c r="B4450" s="2">
        <v>29976.62</v>
      </c>
    </row>
    <row r="4451" spans="1:2" x14ac:dyDescent="0.25">
      <c r="A4451" s="1">
        <v>40543</v>
      </c>
      <c r="B4451" s="2">
        <v>29980.33</v>
      </c>
    </row>
    <row r="4452" spans="1:2" x14ac:dyDescent="0.25">
      <c r="A4452" s="1">
        <v>40546</v>
      </c>
      <c r="B4452" s="2">
        <v>30782.400000000001</v>
      </c>
    </row>
    <row r="4453" spans="1:2" x14ac:dyDescent="0.25">
      <c r="A4453" s="1">
        <v>40547</v>
      </c>
      <c r="B4453" s="2">
        <v>31268.89</v>
      </c>
    </row>
    <row r="4454" spans="1:2" x14ac:dyDescent="0.25">
      <c r="A4454" s="1">
        <v>40548</v>
      </c>
      <c r="B4454" s="2">
        <v>31715.02</v>
      </c>
    </row>
    <row r="4455" spans="1:2" x14ac:dyDescent="0.25">
      <c r="A4455" s="1">
        <v>40549</v>
      </c>
      <c r="B4455" s="2">
        <v>32196.3</v>
      </c>
    </row>
    <row r="4456" spans="1:2" x14ac:dyDescent="0.25">
      <c r="A4456" s="1">
        <v>40550</v>
      </c>
      <c r="B4456" s="2">
        <v>31916.61</v>
      </c>
    </row>
    <row r="4457" spans="1:2" x14ac:dyDescent="0.25">
      <c r="A4457" s="1">
        <v>40553</v>
      </c>
      <c r="B4457" s="2">
        <v>31673.89</v>
      </c>
    </row>
    <row r="4458" spans="1:2" x14ac:dyDescent="0.25">
      <c r="A4458" s="1">
        <v>40554</v>
      </c>
      <c r="B4458" s="2">
        <v>32091.78</v>
      </c>
    </row>
    <row r="4459" spans="1:2" x14ac:dyDescent="0.25">
      <c r="A4459" s="1">
        <v>40555</v>
      </c>
      <c r="B4459" s="2">
        <v>32123.26</v>
      </c>
    </row>
    <row r="4460" spans="1:2" x14ac:dyDescent="0.25">
      <c r="A4460" s="1">
        <v>40556</v>
      </c>
      <c r="B4460" s="2">
        <v>31837.42</v>
      </c>
    </row>
    <row r="4461" spans="1:2" x14ac:dyDescent="0.25">
      <c r="A4461" s="1">
        <v>40557</v>
      </c>
      <c r="B4461" s="2">
        <v>32003.63</v>
      </c>
    </row>
    <row r="4462" spans="1:2" x14ac:dyDescent="0.25">
      <c r="A4462" s="1">
        <v>40560</v>
      </c>
      <c r="B4462" s="2">
        <v>31958.85</v>
      </c>
    </row>
    <row r="4463" spans="1:2" x14ac:dyDescent="0.25">
      <c r="A4463" s="1">
        <v>40561</v>
      </c>
      <c r="B4463" s="2">
        <v>32032.799999999999</v>
      </c>
    </row>
    <row r="4464" spans="1:2" x14ac:dyDescent="0.25">
      <c r="A4464" s="1">
        <v>40562</v>
      </c>
      <c r="B4464" s="2">
        <v>32063.02</v>
      </c>
    </row>
    <row r="4465" spans="1:2" x14ac:dyDescent="0.25">
      <c r="A4465" s="1">
        <v>40563</v>
      </c>
      <c r="B4465" s="2">
        <v>31641.19</v>
      </c>
    </row>
    <row r="4466" spans="1:2" x14ac:dyDescent="0.25">
      <c r="A4466" s="1">
        <v>40564</v>
      </c>
      <c r="B4466" s="2">
        <v>31561.06</v>
      </c>
    </row>
    <row r="4467" spans="1:2" x14ac:dyDescent="0.25">
      <c r="A4467" s="1">
        <v>40567</v>
      </c>
      <c r="B4467" s="2">
        <v>31492.26</v>
      </c>
    </row>
    <row r="4468" spans="1:2" x14ac:dyDescent="0.25">
      <c r="A4468" s="1">
        <v>40568</v>
      </c>
      <c r="B4468" s="2">
        <v>31564.75</v>
      </c>
    </row>
    <row r="4469" spans="1:2" x14ac:dyDescent="0.25">
      <c r="A4469" s="1">
        <v>40569</v>
      </c>
      <c r="B4469" s="2">
        <v>31654.82</v>
      </c>
    </row>
    <row r="4470" spans="1:2" x14ac:dyDescent="0.25">
      <c r="A4470" s="1">
        <v>40570</v>
      </c>
      <c r="B4470" s="2">
        <v>31387.24</v>
      </c>
    </row>
    <row r="4471" spans="1:2" x14ac:dyDescent="0.25">
      <c r="A4471" s="1">
        <v>40571</v>
      </c>
      <c r="B4471" s="2">
        <v>30959</v>
      </c>
    </row>
    <row r="4472" spans="1:2" x14ac:dyDescent="0.25">
      <c r="A4472" s="1">
        <v>40574</v>
      </c>
      <c r="B4472" s="2">
        <v>30545.88</v>
      </c>
    </row>
    <row r="4473" spans="1:2" x14ac:dyDescent="0.25">
      <c r="A4473" s="1">
        <v>40575</v>
      </c>
      <c r="B4473" s="2">
        <v>30421.41</v>
      </c>
    </row>
    <row r="4474" spans="1:2" x14ac:dyDescent="0.25">
      <c r="A4474" s="1">
        <v>40576</v>
      </c>
      <c r="B4474" s="2">
        <v>31347.19</v>
      </c>
    </row>
    <row r="4475" spans="1:2" x14ac:dyDescent="0.25">
      <c r="A4475" s="1">
        <v>40581</v>
      </c>
      <c r="B4475" s="2">
        <v>30625.31</v>
      </c>
    </row>
    <row r="4476" spans="1:2" x14ac:dyDescent="0.25">
      <c r="A4476" s="1">
        <v>40582</v>
      </c>
      <c r="B4476" s="2">
        <v>29900.9</v>
      </c>
    </row>
    <row r="4477" spans="1:2" x14ac:dyDescent="0.25">
      <c r="A4477" s="1">
        <v>40583</v>
      </c>
      <c r="B4477" s="2">
        <v>29185.94</v>
      </c>
    </row>
    <row r="4478" spans="1:2" x14ac:dyDescent="0.25">
      <c r="A4478" s="1">
        <v>40584</v>
      </c>
      <c r="B4478" s="2">
        <v>28473.39</v>
      </c>
    </row>
    <row r="4479" spans="1:2" x14ac:dyDescent="0.25">
      <c r="A4479" s="1">
        <v>40585</v>
      </c>
      <c r="B4479" s="2">
        <v>28570.81</v>
      </c>
    </row>
    <row r="4480" spans="1:2" x14ac:dyDescent="0.25">
      <c r="A4480" s="1">
        <v>40588</v>
      </c>
      <c r="B4480" s="2">
        <v>28899.71</v>
      </c>
    </row>
    <row r="4481" spans="1:2" x14ac:dyDescent="0.25">
      <c r="A4481" s="1">
        <v>40589</v>
      </c>
      <c r="B4481" s="2">
        <v>28461.88</v>
      </c>
    </row>
    <row r="4482" spans="1:2" x14ac:dyDescent="0.25">
      <c r="A4482" s="1">
        <v>40590</v>
      </c>
      <c r="B4482" s="2">
        <v>28686.68</v>
      </c>
    </row>
    <row r="4483" spans="1:2" x14ac:dyDescent="0.25">
      <c r="A4483" s="1">
        <v>40591</v>
      </c>
      <c r="B4483" s="2">
        <v>28575.16</v>
      </c>
    </row>
    <row r="4484" spans="1:2" x14ac:dyDescent="0.25">
      <c r="A4484" s="1">
        <v>40592</v>
      </c>
      <c r="B4484" s="2">
        <v>28859.85</v>
      </c>
    </row>
    <row r="4485" spans="1:2" x14ac:dyDescent="0.25">
      <c r="A4485" s="1">
        <v>40595</v>
      </c>
      <c r="B4485" s="2">
        <v>28794.16</v>
      </c>
    </row>
    <row r="4486" spans="1:2" x14ac:dyDescent="0.25">
      <c r="A4486" s="1">
        <v>40596</v>
      </c>
      <c r="B4486" s="2">
        <v>28075.81</v>
      </c>
    </row>
    <row r="4487" spans="1:2" x14ac:dyDescent="0.25">
      <c r="A4487" s="1">
        <v>40597</v>
      </c>
      <c r="B4487" s="2">
        <v>27927.19</v>
      </c>
    </row>
    <row r="4488" spans="1:2" x14ac:dyDescent="0.25">
      <c r="A4488" s="1">
        <v>40598</v>
      </c>
      <c r="B4488" s="2">
        <v>27761.68</v>
      </c>
    </row>
    <row r="4489" spans="1:2" x14ac:dyDescent="0.25">
      <c r="A4489" s="1">
        <v>40599</v>
      </c>
      <c r="B4489" s="2">
        <v>28500.77</v>
      </c>
    </row>
    <row r="4490" spans="1:2" x14ac:dyDescent="0.25">
      <c r="A4490" s="1">
        <v>40602</v>
      </c>
      <c r="B4490" s="2">
        <v>28826.240000000002</v>
      </c>
    </row>
    <row r="4491" spans="1:2" x14ac:dyDescent="0.25">
      <c r="A4491" s="1">
        <v>40603</v>
      </c>
      <c r="B4491" s="2">
        <v>29526.61</v>
      </c>
    </row>
    <row r="4492" spans="1:2" x14ac:dyDescent="0.25">
      <c r="A4492" s="1">
        <v>40604</v>
      </c>
      <c r="B4492" s="2">
        <v>28864.09</v>
      </c>
    </row>
    <row r="4493" spans="1:2" x14ac:dyDescent="0.25">
      <c r="A4493" s="1">
        <v>40605</v>
      </c>
      <c r="B4493" s="2">
        <v>29032.39</v>
      </c>
    </row>
    <row r="4494" spans="1:2" x14ac:dyDescent="0.25">
      <c r="A4494" s="1">
        <v>40606</v>
      </c>
      <c r="B4494" s="2">
        <v>29354.18</v>
      </c>
    </row>
    <row r="4495" spans="1:2" x14ac:dyDescent="0.25">
      <c r="A4495" s="1">
        <v>40609</v>
      </c>
      <c r="B4495" s="2">
        <v>29055.68</v>
      </c>
    </row>
    <row r="4496" spans="1:2" x14ac:dyDescent="0.25">
      <c r="A4496" s="1">
        <v>40610</v>
      </c>
      <c r="B4496" s="2">
        <v>29546.46</v>
      </c>
    </row>
    <row r="4497" spans="1:2" x14ac:dyDescent="0.25">
      <c r="A4497" s="1">
        <v>40611</v>
      </c>
      <c r="B4497" s="2">
        <v>29633.38</v>
      </c>
    </row>
    <row r="4498" spans="1:2" x14ac:dyDescent="0.25">
      <c r="A4498" s="1">
        <v>40612</v>
      </c>
      <c r="B4498" s="2">
        <v>29466.33</v>
      </c>
    </row>
    <row r="4499" spans="1:2" x14ac:dyDescent="0.25">
      <c r="A4499" s="1">
        <v>40613</v>
      </c>
      <c r="B4499" s="2">
        <v>28843.65</v>
      </c>
    </row>
    <row r="4500" spans="1:2" x14ac:dyDescent="0.25">
      <c r="A4500" s="1">
        <v>40616</v>
      </c>
      <c r="B4500" s="2">
        <v>28654.62</v>
      </c>
    </row>
    <row r="4501" spans="1:2" x14ac:dyDescent="0.25">
      <c r="A4501" s="1">
        <v>40617</v>
      </c>
      <c r="B4501" s="2">
        <v>27567</v>
      </c>
    </row>
    <row r="4502" spans="1:2" x14ac:dyDescent="0.25">
      <c r="A4502" s="1">
        <v>40618</v>
      </c>
      <c r="B4502" s="2">
        <v>27842.15</v>
      </c>
    </row>
    <row r="4503" spans="1:2" x14ac:dyDescent="0.25">
      <c r="A4503" s="1">
        <v>40619</v>
      </c>
      <c r="B4503" s="2">
        <v>27478.639999999999</v>
      </c>
    </row>
    <row r="4504" spans="1:2" x14ac:dyDescent="0.25">
      <c r="A4504" s="1">
        <v>40620</v>
      </c>
      <c r="B4504" s="2">
        <v>27846.99</v>
      </c>
    </row>
    <row r="4505" spans="1:2" x14ac:dyDescent="0.25">
      <c r="A4505" s="1">
        <v>40623</v>
      </c>
      <c r="B4505" s="2">
        <v>28438.27</v>
      </c>
    </row>
    <row r="4506" spans="1:2" x14ac:dyDescent="0.25">
      <c r="A4506" s="1">
        <v>40624</v>
      </c>
      <c r="B4506" s="2">
        <v>28381.81</v>
      </c>
    </row>
    <row r="4507" spans="1:2" x14ac:dyDescent="0.25">
      <c r="A4507" s="1">
        <v>40625</v>
      </c>
      <c r="B4507" s="2">
        <v>28566.26</v>
      </c>
    </row>
    <row r="4508" spans="1:2" x14ac:dyDescent="0.25">
      <c r="A4508" s="1">
        <v>40626</v>
      </c>
      <c r="B4508" s="2">
        <v>28592.86</v>
      </c>
    </row>
    <row r="4509" spans="1:2" x14ac:dyDescent="0.25">
      <c r="A4509" s="1">
        <v>40627</v>
      </c>
      <c r="B4509" s="2">
        <v>29011.66</v>
      </c>
    </row>
    <row r="4510" spans="1:2" x14ac:dyDescent="0.25">
      <c r="A4510" s="1">
        <v>40630</v>
      </c>
      <c r="B4510" s="2">
        <v>29134.31</v>
      </c>
    </row>
    <row r="4511" spans="1:2" x14ac:dyDescent="0.25">
      <c r="A4511" s="1">
        <v>40631</v>
      </c>
      <c r="B4511" s="2">
        <v>29053.7</v>
      </c>
    </row>
    <row r="4512" spans="1:2" x14ac:dyDescent="0.25">
      <c r="A4512" s="1">
        <v>40632</v>
      </c>
      <c r="B4512" s="2">
        <v>29876.43</v>
      </c>
    </row>
    <row r="4513" spans="1:2" x14ac:dyDescent="0.25">
      <c r="A4513" s="1">
        <v>40633</v>
      </c>
      <c r="B4513" s="2">
        <v>30035.02</v>
      </c>
    </row>
    <row r="4514" spans="1:2" x14ac:dyDescent="0.25">
      <c r="A4514" s="1">
        <v>40634</v>
      </c>
      <c r="B4514" s="2">
        <v>30350.21</v>
      </c>
    </row>
    <row r="4515" spans="1:2" x14ac:dyDescent="0.25">
      <c r="A4515" s="1">
        <v>40637</v>
      </c>
      <c r="B4515" s="2">
        <v>30903.43</v>
      </c>
    </row>
    <row r="4516" spans="1:2" x14ac:dyDescent="0.25">
      <c r="A4516" s="1">
        <v>40639</v>
      </c>
      <c r="B4516" s="2">
        <v>31232.36</v>
      </c>
    </row>
    <row r="4517" spans="1:2" x14ac:dyDescent="0.25">
      <c r="A4517" s="1">
        <v>40640</v>
      </c>
      <c r="B4517" s="2">
        <v>30908.87</v>
      </c>
    </row>
    <row r="4518" spans="1:2" x14ac:dyDescent="0.25">
      <c r="A4518" s="1">
        <v>40641</v>
      </c>
      <c r="B4518" s="2">
        <v>31255.1</v>
      </c>
    </row>
    <row r="4519" spans="1:2" x14ac:dyDescent="0.25">
      <c r="A4519" s="1">
        <v>40644</v>
      </c>
      <c r="B4519" s="2">
        <v>31069.45</v>
      </c>
    </row>
    <row r="4520" spans="1:2" x14ac:dyDescent="0.25">
      <c r="A4520" s="1">
        <v>40645</v>
      </c>
      <c r="B4520" s="2">
        <v>30689.74</v>
      </c>
    </row>
    <row r="4521" spans="1:2" x14ac:dyDescent="0.25">
      <c r="A4521" s="1">
        <v>40646</v>
      </c>
      <c r="B4521" s="2">
        <v>30874.21</v>
      </c>
    </row>
    <row r="4522" spans="1:2" x14ac:dyDescent="0.25">
      <c r="A4522" s="1">
        <v>40647</v>
      </c>
      <c r="B4522" s="2">
        <v>30872.799999999999</v>
      </c>
    </row>
    <row r="4523" spans="1:2" x14ac:dyDescent="0.25">
      <c r="A4523" s="1">
        <v>40648</v>
      </c>
      <c r="B4523" s="2">
        <v>30695.86</v>
      </c>
    </row>
    <row r="4524" spans="1:2" x14ac:dyDescent="0.25">
      <c r="A4524" s="1">
        <v>40651</v>
      </c>
      <c r="B4524" s="2">
        <v>30232.87</v>
      </c>
    </row>
    <row r="4525" spans="1:2" x14ac:dyDescent="0.25">
      <c r="A4525" s="1">
        <v>40652</v>
      </c>
      <c r="B4525" s="2">
        <v>29642.33</v>
      </c>
    </row>
    <row r="4526" spans="1:2" x14ac:dyDescent="0.25">
      <c r="A4526" s="1">
        <v>40653</v>
      </c>
      <c r="B4526" s="2">
        <v>29899.78</v>
      </c>
    </row>
    <row r="4527" spans="1:2" x14ac:dyDescent="0.25">
      <c r="A4527" s="1">
        <v>40654</v>
      </c>
      <c r="B4527" s="2">
        <v>29992.39</v>
      </c>
    </row>
    <row r="4528" spans="1:2" x14ac:dyDescent="0.25">
      <c r="A4528" s="1">
        <v>40659</v>
      </c>
      <c r="B4528" s="2">
        <v>29792.16</v>
      </c>
    </row>
    <row r="4529" spans="1:2" x14ac:dyDescent="0.25">
      <c r="A4529" s="1">
        <v>40660</v>
      </c>
      <c r="B4529" s="2">
        <v>29645.08</v>
      </c>
    </row>
    <row r="4530" spans="1:2" x14ac:dyDescent="0.25">
      <c r="A4530" s="1">
        <v>40661</v>
      </c>
      <c r="B4530" s="2">
        <v>29439.07</v>
      </c>
    </row>
    <row r="4531" spans="1:2" x14ac:dyDescent="0.25">
      <c r="A4531" s="1">
        <v>40662</v>
      </c>
      <c r="B4531" s="2">
        <v>29328.15</v>
      </c>
    </row>
    <row r="4532" spans="1:2" x14ac:dyDescent="0.25">
      <c r="A4532" s="1">
        <v>40666</v>
      </c>
      <c r="B4532" s="2">
        <v>29129.79</v>
      </c>
    </row>
    <row r="4533" spans="1:2" x14ac:dyDescent="0.25">
      <c r="A4533" s="1">
        <v>40667</v>
      </c>
      <c r="B4533" s="2">
        <v>28744.66</v>
      </c>
    </row>
    <row r="4534" spans="1:2" x14ac:dyDescent="0.25">
      <c r="A4534" s="1">
        <v>40668</v>
      </c>
      <c r="B4534" s="2">
        <v>28681.53</v>
      </c>
    </row>
    <row r="4535" spans="1:2" x14ac:dyDescent="0.25">
      <c r="A4535" s="1">
        <v>40669</v>
      </c>
      <c r="B4535" s="2">
        <v>28570.1</v>
      </c>
    </row>
    <row r="4536" spans="1:2" x14ac:dyDescent="0.25">
      <c r="A4536" s="1">
        <v>40672</v>
      </c>
      <c r="B4536" s="2">
        <v>28963.9</v>
      </c>
    </row>
    <row r="4537" spans="1:2" x14ac:dyDescent="0.25">
      <c r="A4537" s="1">
        <v>40674</v>
      </c>
      <c r="B4537" s="2">
        <v>28858.35</v>
      </c>
    </row>
    <row r="4538" spans="1:2" x14ac:dyDescent="0.25">
      <c r="A4538" s="1">
        <v>40675</v>
      </c>
      <c r="B4538" s="2">
        <v>28542.19</v>
      </c>
    </row>
    <row r="4539" spans="1:2" x14ac:dyDescent="0.25">
      <c r="A4539" s="1">
        <v>40676</v>
      </c>
      <c r="B4539" s="2">
        <v>28881.26</v>
      </c>
    </row>
    <row r="4540" spans="1:2" x14ac:dyDescent="0.25">
      <c r="A4540" s="1">
        <v>40679</v>
      </c>
      <c r="B4540" s="2">
        <v>28522.98</v>
      </c>
    </row>
    <row r="4541" spans="1:2" x14ac:dyDescent="0.25">
      <c r="A4541" s="1">
        <v>40680</v>
      </c>
      <c r="B4541" s="2">
        <v>28254.52</v>
      </c>
    </row>
    <row r="4542" spans="1:2" x14ac:dyDescent="0.25">
      <c r="A4542" s="1">
        <v>40681</v>
      </c>
      <c r="B4542" s="2">
        <v>28487.99</v>
      </c>
    </row>
    <row r="4543" spans="1:2" x14ac:dyDescent="0.25">
      <c r="A4543" s="1">
        <v>40682</v>
      </c>
      <c r="B4543" s="2">
        <v>29065.42</v>
      </c>
    </row>
    <row r="4544" spans="1:2" x14ac:dyDescent="0.25">
      <c r="A4544" s="1">
        <v>40683</v>
      </c>
      <c r="B4544" s="2">
        <v>29004.85</v>
      </c>
    </row>
    <row r="4545" spans="1:2" x14ac:dyDescent="0.25">
      <c r="A4545" s="1">
        <v>40686</v>
      </c>
      <c r="B4545" s="2">
        <v>28337.85</v>
      </c>
    </row>
    <row r="4546" spans="1:2" x14ac:dyDescent="0.25">
      <c r="A4546" s="1">
        <v>40687</v>
      </c>
      <c r="B4546" s="2">
        <v>28404.799999999999</v>
      </c>
    </row>
    <row r="4547" spans="1:2" x14ac:dyDescent="0.25">
      <c r="A4547" s="1">
        <v>40688</v>
      </c>
      <c r="B4547" s="2">
        <v>28366.91</v>
      </c>
    </row>
    <row r="4548" spans="1:2" x14ac:dyDescent="0.25">
      <c r="A4548" s="1">
        <v>40689</v>
      </c>
      <c r="B4548" s="2">
        <v>28334.26</v>
      </c>
    </row>
    <row r="4549" spans="1:2" x14ac:dyDescent="0.25">
      <c r="A4549" s="1">
        <v>40690</v>
      </c>
      <c r="B4549" s="2">
        <v>28703</v>
      </c>
    </row>
    <row r="4550" spans="1:2" x14ac:dyDescent="0.25">
      <c r="A4550" s="1">
        <v>40693</v>
      </c>
      <c r="B4550" s="2">
        <v>28595.41</v>
      </c>
    </row>
    <row r="4551" spans="1:2" x14ac:dyDescent="0.25">
      <c r="A4551" s="1">
        <v>40694</v>
      </c>
      <c r="B4551" s="2">
        <v>29316.34</v>
      </c>
    </row>
    <row r="4552" spans="1:2" x14ac:dyDescent="0.25">
      <c r="A4552" s="1">
        <v>40695</v>
      </c>
      <c r="B4552" s="2">
        <v>29198.639999999999</v>
      </c>
    </row>
    <row r="4553" spans="1:2" x14ac:dyDescent="0.25">
      <c r="A4553" s="1">
        <v>40696</v>
      </c>
      <c r="B4553" s="2">
        <v>28776.31</v>
      </c>
    </row>
    <row r="4554" spans="1:2" x14ac:dyDescent="0.25">
      <c r="A4554" s="1">
        <v>40697</v>
      </c>
      <c r="B4554" s="2">
        <v>28190.07</v>
      </c>
    </row>
    <row r="4555" spans="1:2" x14ac:dyDescent="0.25">
      <c r="A4555" s="1">
        <v>40701</v>
      </c>
      <c r="B4555" s="2">
        <v>28111.27</v>
      </c>
    </row>
    <row r="4556" spans="1:2" x14ac:dyDescent="0.25">
      <c r="A4556" s="1">
        <v>40702</v>
      </c>
      <c r="B4556" s="2">
        <v>27777.25</v>
      </c>
    </row>
    <row r="4557" spans="1:2" x14ac:dyDescent="0.25">
      <c r="A4557" s="1">
        <v>40703</v>
      </c>
      <c r="B4557" s="2">
        <v>27986.48</v>
      </c>
    </row>
    <row r="4558" spans="1:2" x14ac:dyDescent="0.25">
      <c r="A4558" s="1">
        <v>40704</v>
      </c>
      <c r="B4558" s="2">
        <v>27623.9</v>
      </c>
    </row>
    <row r="4559" spans="1:2" x14ac:dyDescent="0.25">
      <c r="A4559" s="1">
        <v>40707</v>
      </c>
      <c r="B4559" s="2">
        <v>27535.29</v>
      </c>
    </row>
    <row r="4560" spans="1:2" x14ac:dyDescent="0.25">
      <c r="A4560" s="1">
        <v>40708</v>
      </c>
      <c r="B4560" s="2">
        <v>27630.27</v>
      </c>
    </row>
    <row r="4561" spans="1:2" x14ac:dyDescent="0.25">
      <c r="A4561" s="1">
        <v>40709</v>
      </c>
      <c r="B4561" s="2">
        <v>27432.1</v>
      </c>
    </row>
    <row r="4562" spans="1:2" x14ac:dyDescent="0.25">
      <c r="A4562" s="1">
        <v>40710</v>
      </c>
      <c r="B4562" s="2">
        <v>27077.91</v>
      </c>
    </row>
    <row r="4563" spans="1:2" x14ac:dyDescent="0.25">
      <c r="A4563" s="1">
        <v>40711</v>
      </c>
      <c r="B4563" s="2">
        <v>26916.16</v>
      </c>
    </row>
    <row r="4564" spans="1:2" x14ac:dyDescent="0.25">
      <c r="A4564" s="1">
        <v>40714</v>
      </c>
      <c r="B4564" s="2">
        <v>26314.59</v>
      </c>
    </row>
    <row r="4565" spans="1:2" x14ac:dyDescent="0.25">
      <c r="A4565" s="1">
        <v>40715</v>
      </c>
      <c r="B4565" s="2">
        <v>26563.87</v>
      </c>
    </row>
    <row r="4566" spans="1:2" x14ac:dyDescent="0.25">
      <c r="A4566" s="1">
        <v>40716</v>
      </c>
      <c r="B4566" s="2">
        <v>26553.8</v>
      </c>
    </row>
    <row r="4567" spans="1:2" x14ac:dyDescent="0.25">
      <c r="A4567" s="1">
        <v>40717</v>
      </c>
      <c r="B4567" s="2">
        <v>26852.62</v>
      </c>
    </row>
    <row r="4568" spans="1:2" x14ac:dyDescent="0.25">
      <c r="A4568" s="1">
        <v>40718</v>
      </c>
      <c r="B4568" s="2">
        <v>27441.37</v>
      </c>
    </row>
    <row r="4569" spans="1:2" x14ac:dyDescent="0.25">
      <c r="A4569" s="1">
        <v>40721</v>
      </c>
      <c r="B4569" s="2">
        <v>27281.15</v>
      </c>
    </row>
    <row r="4570" spans="1:2" x14ac:dyDescent="0.25">
      <c r="A4570" s="1">
        <v>40722</v>
      </c>
      <c r="B4570" s="2">
        <v>27165.98</v>
      </c>
    </row>
    <row r="4571" spans="1:2" x14ac:dyDescent="0.25">
      <c r="A4571" s="1">
        <v>40723</v>
      </c>
      <c r="B4571" s="2">
        <v>27219</v>
      </c>
    </row>
    <row r="4572" spans="1:2" x14ac:dyDescent="0.25">
      <c r="A4572" s="1">
        <v>40724</v>
      </c>
      <c r="B4572" s="2">
        <v>27976.75</v>
      </c>
    </row>
    <row r="4573" spans="1:2" x14ac:dyDescent="0.25">
      <c r="A4573" s="1">
        <v>40728</v>
      </c>
      <c r="B4573" s="2">
        <v>28562.75</v>
      </c>
    </row>
    <row r="4574" spans="1:2" x14ac:dyDescent="0.25">
      <c r="A4574" s="1">
        <v>40729</v>
      </c>
      <c r="B4574" s="2">
        <v>28787.55</v>
      </c>
    </row>
    <row r="4575" spans="1:2" x14ac:dyDescent="0.25">
      <c r="A4575" s="1">
        <v>40730</v>
      </c>
      <c r="B4575" s="2">
        <v>28618.16</v>
      </c>
    </row>
    <row r="4576" spans="1:2" x14ac:dyDescent="0.25">
      <c r="A4576" s="1">
        <v>40731</v>
      </c>
      <c r="B4576" s="2">
        <v>28569.7</v>
      </c>
    </row>
    <row r="4577" spans="1:2" x14ac:dyDescent="0.25">
      <c r="A4577" s="1">
        <v>40732</v>
      </c>
      <c r="B4577" s="2">
        <v>28827.68</v>
      </c>
    </row>
    <row r="4578" spans="1:2" x14ac:dyDescent="0.25">
      <c r="A4578" s="1">
        <v>40735</v>
      </c>
      <c r="B4578" s="2">
        <v>28359.86</v>
      </c>
    </row>
    <row r="4579" spans="1:2" x14ac:dyDescent="0.25">
      <c r="A4579" s="1">
        <v>40736</v>
      </c>
      <c r="B4579" s="2">
        <v>27475.919999999998</v>
      </c>
    </row>
    <row r="4580" spans="1:2" x14ac:dyDescent="0.25">
      <c r="A4580" s="1">
        <v>40737</v>
      </c>
      <c r="B4580" s="2">
        <v>27775.62</v>
      </c>
    </row>
    <row r="4581" spans="1:2" x14ac:dyDescent="0.25">
      <c r="A4581" s="1">
        <v>40738</v>
      </c>
      <c r="B4581" s="2">
        <v>27796.720000000001</v>
      </c>
    </row>
    <row r="4582" spans="1:2" x14ac:dyDescent="0.25">
      <c r="A4582" s="1">
        <v>40739</v>
      </c>
      <c r="B4582" s="2">
        <v>27535.18</v>
      </c>
    </row>
    <row r="4583" spans="1:2" x14ac:dyDescent="0.25">
      <c r="A4583" s="1">
        <v>40742</v>
      </c>
      <c r="B4583" s="2">
        <v>27405.98</v>
      </c>
    </row>
    <row r="4584" spans="1:2" x14ac:dyDescent="0.25">
      <c r="A4584" s="1">
        <v>40743</v>
      </c>
      <c r="B4584" s="2">
        <v>27505.29</v>
      </c>
    </row>
    <row r="4585" spans="1:2" x14ac:dyDescent="0.25">
      <c r="A4585" s="1">
        <v>40744</v>
      </c>
      <c r="B4585" s="2">
        <v>27737.42</v>
      </c>
    </row>
    <row r="4586" spans="1:2" x14ac:dyDescent="0.25">
      <c r="A4586" s="1">
        <v>40745</v>
      </c>
      <c r="B4586" s="2">
        <v>27694.69</v>
      </c>
    </row>
    <row r="4587" spans="1:2" x14ac:dyDescent="0.25">
      <c r="A4587" s="1">
        <v>40746</v>
      </c>
      <c r="B4587" s="2">
        <v>28105.200000000001</v>
      </c>
    </row>
    <row r="4588" spans="1:2" x14ac:dyDescent="0.25">
      <c r="A4588" s="1">
        <v>40749</v>
      </c>
      <c r="B4588" s="2">
        <v>28004.19</v>
      </c>
    </row>
    <row r="4589" spans="1:2" x14ac:dyDescent="0.25">
      <c r="A4589" s="1">
        <v>40750</v>
      </c>
      <c r="B4589" s="2">
        <v>28346.52</v>
      </c>
    </row>
    <row r="4590" spans="1:2" x14ac:dyDescent="0.25">
      <c r="A4590" s="1">
        <v>40751</v>
      </c>
      <c r="B4590" s="2">
        <v>28497.43</v>
      </c>
    </row>
    <row r="4591" spans="1:2" x14ac:dyDescent="0.25">
      <c r="A4591" s="1">
        <v>40752</v>
      </c>
      <c r="B4591" s="2">
        <v>28689.51</v>
      </c>
    </row>
    <row r="4592" spans="1:2" x14ac:dyDescent="0.25">
      <c r="A4592" s="1">
        <v>40753</v>
      </c>
      <c r="B4592" s="2">
        <v>28680.84</v>
      </c>
    </row>
    <row r="4593" spans="1:2" x14ac:dyDescent="0.25">
      <c r="A4593" s="1">
        <v>40756</v>
      </c>
      <c r="B4593" s="2">
        <v>29161.73</v>
      </c>
    </row>
    <row r="4594" spans="1:2" x14ac:dyDescent="0.25">
      <c r="A4594" s="1">
        <v>40757</v>
      </c>
      <c r="B4594" s="2">
        <v>28914.82</v>
      </c>
    </row>
    <row r="4595" spans="1:2" x14ac:dyDescent="0.25">
      <c r="A4595" s="1">
        <v>40758</v>
      </c>
      <c r="B4595" s="2">
        <v>28440.47</v>
      </c>
    </row>
    <row r="4596" spans="1:2" x14ac:dyDescent="0.25">
      <c r="A4596" s="1">
        <v>40759</v>
      </c>
      <c r="B4596" s="2">
        <v>28314.639999999999</v>
      </c>
    </row>
    <row r="4597" spans="1:2" x14ac:dyDescent="0.25">
      <c r="A4597" s="1">
        <v>40760</v>
      </c>
      <c r="B4597" s="2">
        <v>26988.44</v>
      </c>
    </row>
    <row r="4598" spans="1:2" x14ac:dyDescent="0.25">
      <c r="A4598" s="1">
        <v>40763</v>
      </c>
      <c r="B4598" s="2">
        <v>26556.77</v>
      </c>
    </row>
    <row r="4599" spans="1:2" x14ac:dyDescent="0.25">
      <c r="A4599" s="1">
        <v>40764</v>
      </c>
      <c r="B4599" s="2">
        <v>25392.73</v>
      </c>
    </row>
    <row r="4600" spans="1:2" x14ac:dyDescent="0.25">
      <c r="A4600" s="1">
        <v>40765</v>
      </c>
      <c r="B4600" s="2">
        <v>25936.33</v>
      </c>
    </row>
    <row r="4601" spans="1:2" x14ac:dyDescent="0.25">
      <c r="A4601" s="1">
        <v>40766</v>
      </c>
      <c r="B4601" s="2">
        <v>25565.56</v>
      </c>
    </row>
    <row r="4602" spans="1:2" x14ac:dyDescent="0.25">
      <c r="A4602" s="1">
        <v>40767</v>
      </c>
      <c r="B4602" s="2">
        <v>25534.81</v>
      </c>
    </row>
    <row r="4603" spans="1:2" x14ac:dyDescent="0.25">
      <c r="A4603" s="1">
        <v>40770</v>
      </c>
      <c r="B4603" s="2">
        <v>26064.41</v>
      </c>
    </row>
    <row r="4604" spans="1:2" x14ac:dyDescent="0.25">
      <c r="A4604" s="1">
        <v>40771</v>
      </c>
      <c r="B4604" s="2">
        <v>25989.55</v>
      </c>
    </row>
    <row r="4605" spans="1:2" x14ac:dyDescent="0.25">
      <c r="A4605" s="1">
        <v>40772</v>
      </c>
      <c r="B4605" s="2">
        <v>25783.37</v>
      </c>
    </row>
    <row r="4606" spans="1:2" x14ac:dyDescent="0.25">
      <c r="A4606" s="1">
        <v>40773</v>
      </c>
      <c r="B4606" s="2">
        <v>25434.85</v>
      </c>
    </row>
    <row r="4607" spans="1:2" x14ac:dyDescent="0.25">
      <c r="A4607" s="1">
        <v>40774</v>
      </c>
      <c r="B4607" s="2">
        <v>24776.92</v>
      </c>
    </row>
    <row r="4608" spans="1:2" x14ac:dyDescent="0.25">
      <c r="A4608" s="1">
        <v>40777</v>
      </c>
      <c r="B4608" s="2">
        <v>24725.96</v>
      </c>
    </row>
    <row r="4609" spans="1:2" x14ac:dyDescent="0.25">
      <c r="A4609" s="1">
        <v>40778</v>
      </c>
      <c r="B4609" s="2">
        <v>25278.59</v>
      </c>
    </row>
    <row r="4610" spans="1:2" x14ac:dyDescent="0.25">
      <c r="A4610" s="1">
        <v>40779</v>
      </c>
      <c r="B4610" s="2">
        <v>25149.39</v>
      </c>
    </row>
    <row r="4611" spans="1:2" x14ac:dyDescent="0.25">
      <c r="A4611" s="1">
        <v>40780</v>
      </c>
      <c r="B4611" s="2">
        <v>25449.08</v>
      </c>
    </row>
    <row r="4612" spans="1:2" x14ac:dyDescent="0.25">
      <c r="A4612" s="1">
        <v>40781</v>
      </c>
      <c r="B4612" s="2">
        <v>25259.78</v>
      </c>
    </row>
    <row r="4613" spans="1:2" x14ac:dyDescent="0.25">
      <c r="A4613" s="1">
        <v>40784</v>
      </c>
      <c r="B4613" s="2">
        <v>25486.42</v>
      </c>
    </row>
    <row r="4614" spans="1:2" x14ac:dyDescent="0.25">
      <c r="A4614" s="1">
        <v>40785</v>
      </c>
      <c r="B4614" s="2">
        <v>25991.58</v>
      </c>
    </row>
    <row r="4615" spans="1:2" x14ac:dyDescent="0.25">
      <c r="A4615" s="1">
        <v>40786</v>
      </c>
      <c r="B4615" s="2">
        <v>26617.94</v>
      </c>
    </row>
    <row r="4616" spans="1:2" x14ac:dyDescent="0.25">
      <c r="A4616" s="1">
        <v>40787</v>
      </c>
      <c r="B4616" s="2">
        <v>26640.73</v>
      </c>
    </row>
    <row r="4617" spans="1:2" x14ac:dyDescent="0.25">
      <c r="A4617" s="1">
        <v>40788</v>
      </c>
      <c r="B4617" s="2">
        <v>25946.82</v>
      </c>
    </row>
    <row r="4618" spans="1:2" x14ac:dyDescent="0.25">
      <c r="A4618" s="1">
        <v>40791</v>
      </c>
      <c r="B4618" s="2">
        <v>25186.09</v>
      </c>
    </row>
    <row r="4619" spans="1:2" x14ac:dyDescent="0.25">
      <c r="A4619" s="1">
        <v>40792</v>
      </c>
      <c r="B4619" s="2">
        <v>25252.12</v>
      </c>
    </row>
    <row r="4620" spans="1:2" x14ac:dyDescent="0.25">
      <c r="A4620" s="1">
        <v>40793</v>
      </c>
      <c r="B4620" s="2">
        <v>25610.26</v>
      </c>
    </row>
    <row r="4621" spans="1:2" x14ac:dyDescent="0.25">
      <c r="A4621" s="1">
        <v>40794</v>
      </c>
      <c r="B4621" s="2">
        <v>25520.25</v>
      </c>
    </row>
    <row r="4622" spans="1:2" x14ac:dyDescent="0.25">
      <c r="A4622" s="1">
        <v>40795</v>
      </c>
      <c r="B4622" s="2">
        <v>25276.02</v>
      </c>
    </row>
    <row r="4623" spans="1:2" x14ac:dyDescent="0.25">
      <c r="A4623" s="1">
        <v>40798</v>
      </c>
      <c r="B4623" s="2">
        <v>24250.11</v>
      </c>
    </row>
    <row r="4624" spans="1:2" x14ac:dyDescent="0.25">
      <c r="A4624" s="1">
        <v>40800</v>
      </c>
      <c r="B4624" s="2">
        <v>23845.93</v>
      </c>
    </row>
    <row r="4625" spans="1:2" x14ac:dyDescent="0.25">
      <c r="A4625" s="1">
        <v>40801</v>
      </c>
      <c r="B4625" s="2">
        <v>23950.63</v>
      </c>
    </row>
    <row r="4626" spans="1:2" x14ac:dyDescent="0.25">
      <c r="A4626" s="1">
        <v>40802</v>
      </c>
      <c r="B4626" s="2">
        <v>24252.77</v>
      </c>
    </row>
    <row r="4627" spans="1:2" x14ac:dyDescent="0.25">
      <c r="A4627" s="1">
        <v>40805</v>
      </c>
      <c r="B4627" s="2">
        <v>23427.56</v>
      </c>
    </row>
    <row r="4628" spans="1:2" x14ac:dyDescent="0.25">
      <c r="A4628" s="1">
        <v>40806</v>
      </c>
      <c r="B4628" s="2">
        <v>23325.75</v>
      </c>
    </row>
    <row r="4629" spans="1:2" x14ac:dyDescent="0.25">
      <c r="A4629" s="1">
        <v>40807</v>
      </c>
      <c r="B4629" s="2">
        <v>22947.25</v>
      </c>
    </row>
    <row r="4630" spans="1:2" x14ac:dyDescent="0.25">
      <c r="A4630" s="1">
        <v>40808</v>
      </c>
      <c r="B4630" s="2">
        <v>21860.73</v>
      </c>
    </row>
    <row r="4631" spans="1:2" x14ac:dyDescent="0.25">
      <c r="A4631" s="1">
        <v>40809</v>
      </c>
      <c r="B4631" s="2">
        <v>21850.86</v>
      </c>
    </row>
    <row r="4632" spans="1:2" x14ac:dyDescent="0.25">
      <c r="A4632" s="1">
        <v>40812</v>
      </c>
      <c r="B4632" s="2">
        <v>21281.51</v>
      </c>
    </row>
    <row r="4633" spans="1:2" x14ac:dyDescent="0.25">
      <c r="A4633" s="1">
        <v>40813</v>
      </c>
      <c r="B4633" s="2">
        <v>21908.05</v>
      </c>
    </row>
    <row r="4634" spans="1:2" x14ac:dyDescent="0.25">
      <c r="A4634" s="1">
        <v>40814</v>
      </c>
      <c r="B4634" s="2">
        <v>21626.25</v>
      </c>
    </row>
    <row r="4635" spans="1:2" x14ac:dyDescent="0.25">
      <c r="A4635" s="1">
        <v>40816</v>
      </c>
      <c r="B4635" s="2">
        <v>20957.650000000001</v>
      </c>
    </row>
    <row r="4636" spans="1:2" x14ac:dyDescent="0.25">
      <c r="A4636" s="1">
        <v>40819</v>
      </c>
      <c r="B4636" s="2">
        <v>19978.48</v>
      </c>
    </row>
    <row r="4637" spans="1:2" x14ac:dyDescent="0.25">
      <c r="A4637" s="1">
        <v>40820</v>
      </c>
      <c r="B4637" s="2">
        <v>19463.03</v>
      </c>
    </row>
    <row r="4638" spans="1:2" x14ac:dyDescent="0.25">
      <c r="A4638" s="1">
        <v>40822</v>
      </c>
      <c r="B4638" s="2">
        <v>21131.279999999999</v>
      </c>
    </row>
    <row r="4639" spans="1:2" x14ac:dyDescent="0.25">
      <c r="A4639" s="1">
        <v>40823</v>
      </c>
      <c r="B4639" s="2">
        <v>21782.36</v>
      </c>
    </row>
    <row r="4640" spans="1:2" x14ac:dyDescent="0.25">
      <c r="A4640" s="1">
        <v>40826</v>
      </c>
      <c r="B4640" s="2">
        <v>21930.04</v>
      </c>
    </row>
    <row r="4641" spans="1:2" x14ac:dyDescent="0.25">
      <c r="A4641" s="1">
        <v>40827</v>
      </c>
      <c r="B4641" s="2">
        <v>22320.29</v>
      </c>
    </row>
    <row r="4642" spans="1:2" x14ac:dyDescent="0.25">
      <c r="A4642" s="1">
        <v>40828</v>
      </c>
      <c r="B4642" s="2">
        <v>22990.35</v>
      </c>
    </row>
    <row r="4643" spans="1:2" x14ac:dyDescent="0.25">
      <c r="A4643" s="1">
        <v>40829</v>
      </c>
      <c r="B4643" s="2">
        <v>24012.01</v>
      </c>
    </row>
    <row r="4644" spans="1:2" x14ac:dyDescent="0.25">
      <c r="A4644" s="1">
        <v>40830</v>
      </c>
      <c r="B4644" s="2">
        <v>23679.46</v>
      </c>
    </row>
    <row r="4645" spans="1:2" x14ac:dyDescent="0.25">
      <c r="A4645" s="1">
        <v>40833</v>
      </c>
      <c r="B4645" s="2">
        <v>23973.82</v>
      </c>
    </row>
    <row r="4646" spans="1:2" x14ac:dyDescent="0.25">
      <c r="A4646" s="1">
        <v>40834</v>
      </c>
      <c r="B4646" s="2">
        <v>22632.720000000001</v>
      </c>
    </row>
    <row r="4647" spans="1:2" x14ac:dyDescent="0.25">
      <c r="A4647" s="1">
        <v>40835</v>
      </c>
      <c r="B4647" s="2">
        <v>22968.080000000002</v>
      </c>
    </row>
    <row r="4648" spans="1:2" x14ac:dyDescent="0.25">
      <c r="A4648" s="1">
        <v>40836</v>
      </c>
      <c r="B4648" s="2">
        <v>22363.200000000001</v>
      </c>
    </row>
    <row r="4649" spans="1:2" x14ac:dyDescent="0.25">
      <c r="A4649" s="1">
        <v>40837</v>
      </c>
      <c r="B4649" s="2">
        <v>22388.25</v>
      </c>
    </row>
    <row r="4650" spans="1:2" x14ac:dyDescent="0.25">
      <c r="A4650" s="1">
        <v>40840</v>
      </c>
      <c r="B4650" s="2">
        <v>23720.65</v>
      </c>
    </row>
    <row r="4651" spans="1:2" x14ac:dyDescent="0.25">
      <c r="A4651" s="1">
        <v>40841</v>
      </c>
      <c r="B4651" s="2">
        <v>23913.32</v>
      </c>
    </row>
    <row r="4652" spans="1:2" x14ac:dyDescent="0.25">
      <c r="A4652" s="1">
        <v>40842</v>
      </c>
      <c r="B4652" s="2">
        <v>23647.82</v>
      </c>
    </row>
    <row r="4653" spans="1:2" x14ac:dyDescent="0.25">
      <c r="A4653" s="1">
        <v>40843</v>
      </c>
      <c r="B4653" s="2">
        <v>24737.74</v>
      </c>
    </row>
    <row r="4654" spans="1:2" x14ac:dyDescent="0.25">
      <c r="A4654" s="1">
        <v>40844</v>
      </c>
      <c r="B4654" s="2">
        <v>25632.58</v>
      </c>
    </row>
    <row r="4655" spans="1:2" x14ac:dyDescent="0.25">
      <c r="A4655" s="1">
        <v>40847</v>
      </c>
      <c r="B4655" s="2">
        <v>25234.34</v>
      </c>
    </row>
    <row r="4656" spans="1:2" x14ac:dyDescent="0.25">
      <c r="A4656" s="1">
        <v>40848</v>
      </c>
      <c r="B4656" s="2">
        <v>24234.2</v>
      </c>
    </row>
    <row r="4657" spans="1:2" x14ac:dyDescent="0.25">
      <c r="A4657" s="1">
        <v>40849</v>
      </c>
      <c r="B4657" s="2">
        <v>24862.18</v>
      </c>
    </row>
    <row r="4658" spans="1:2" x14ac:dyDescent="0.25">
      <c r="A4658" s="1">
        <v>40850</v>
      </c>
      <c r="B4658" s="2">
        <v>24059.65</v>
      </c>
    </row>
    <row r="4659" spans="1:2" x14ac:dyDescent="0.25">
      <c r="A4659" s="1">
        <v>40851</v>
      </c>
      <c r="B4659" s="2">
        <v>24891.38</v>
      </c>
    </row>
    <row r="4660" spans="1:2" x14ac:dyDescent="0.25">
      <c r="A4660" s="1">
        <v>40854</v>
      </c>
      <c r="B4660" s="2">
        <v>24752.38</v>
      </c>
    </row>
    <row r="4661" spans="1:2" x14ac:dyDescent="0.25">
      <c r="A4661" s="1">
        <v>40855</v>
      </c>
      <c r="B4661" s="2">
        <v>24491.26</v>
      </c>
    </row>
    <row r="4662" spans="1:2" x14ac:dyDescent="0.25">
      <c r="A4662" s="1">
        <v>40856</v>
      </c>
      <c r="B4662" s="2">
        <v>24896.12</v>
      </c>
    </row>
    <row r="4663" spans="1:2" x14ac:dyDescent="0.25">
      <c r="A4663" s="1">
        <v>40857</v>
      </c>
      <c r="B4663" s="2">
        <v>23418.11</v>
      </c>
    </row>
    <row r="4664" spans="1:2" x14ac:dyDescent="0.25">
      <c r="A4664" s="1">
        <v>40858</v>
      </c>
      <c r="B4664" s="2">
        <v>23534.62</v>
      </c>
    </row>
    <row r="4665" spans="1:2" x14ac:dyDescent="0.25">
      <c r="A4665" s="1">
        <v>40861</v>
      </c>
      <c r="B4665" s="2">
        <v>24157.65</v>
      </c>
    </row>
    <row r="4666" spans="1:2" x14ac:dyDescent="0.25">
      <c r="A4666" s="1">
        <v>40862</v>
      </c>
      <c r="B4666" s="2">
        <v>23863.47</v>
      </c>
    </row>
    <row r="4667" spans="1:2" x14ac:dyDescent="0.25">
      <c r="A4667" s="1">
        <v>40863</v>
      </c>
      <c r="B4667" s="2">
        <v>23191.49</v>
      </c>
    </row>
    <row r="4668" spans="1:2" x14ac:dyDescent="0.25">
      <c r="A4668" s="1">
        <v>40864</v>
      </c>
      <c r="B4668" s="2">
        <v>22895.58</v>
      </c>
    </row>
    <row r="4669" spans="1:2" x14ac:dyDescent="0.25">
      <c r="A4669" s="1">
        <v>40865</v>
      </c>
      <c r="B4669" s="2">
        <v>22437.61</v>
      </c>
    </row>
    <row r="4670" spans="1:2" x14ac:dyDescent="0.25">
      <c r="A4670" s="1">
        <v>40868</v>
      </c>
      <c r="B4670" s="2">
        <v>21825.3</v>
      </c>
    </row>
    <row r="4671" spans="1:2" x14ac:dyDescent="0.25">
      <c r="A4671" s="1">
        <v>40869</v>
      </c>
      <c r="B4671" s="2">
        <v>21917.1</v>
      </c>
    </row>
    <row r="4672" spans="1:2" x14ac:dyDescent="0.25">
      <c r="A4672" s="1">
        <v>40870</v>
      </c>
      <c r="B4672" s="2">
        <v>21373.65</v>
      </c>
    </row>
    <row r="4673" spans="1:2" x14ac:dyDescent="0.25">
      <c r="A4673" s="1">
        <v>40871</v>
      </c>
      <c r="B4673" s="2">
        <v>21465.72</v>
      </c>
    </row>
    <row r="4674" spans="1:2" x14ac:dyDescent="0.25">
      <c r="A4674" s="1">
        <v>40872</v>
      </c>
      <c r="B4674" s="2">
        <v>21232.42</v>
      </c>
    </row>
    <row r="4675" spans="1:2" x14ac:dyDescent="0.25">
      <c r="A4675" s="1">
        <v>40875</v>
      </c>
      <c r="B4675" s="2">
        <v>22054.53</v>
      </c>
    </row>
    <row r="4676" spans="1:2" x14ac:dyDescent="0.25">
      <c r="A4676" s="1">
        <v>40876</v>
      </c>
      <c r="B4676" s="2">
        <v>22241.85</v>
      </c>
    </row>
    <row r="4677" spans="1:2" x14ac:dyDescent="0.25">
      <c r="A4677" s="1">
        <v>40877</v>
      </c>
      <c r="B4677" s="2">
        <v>21737.82</v>
      </c>
    </row>
    <row r="4678" spans="1:2" x14ac:dyDescent="0.25">
      <c r="A4678" s="1">
        <v>40878</v>
      </c>
      <c r="B4678" s="2">
        <v>23108.54</v>
      </c>
    </row>
    <row r="4679" spans="1:2" x14ac:dyDescent="0.25">
      <c r="A4679" s="1">
        <v>40879</v>
      </c>
      <c r="B4679" s="2">
        <v>23065.53</v>
      </c>
    </row>
    <row r="4680" spans="1:2" x14ac:dyDescent="0.25">
      <c r="A4680" s="1">
        <v>40882</v>
      </c>
      <c r="B4680" s="2">
        <v>23170</v>
      </c>
    </row>
    <row r="4681" spans="1:2" x14ac:dyDescent="0.25">
      <c r="A4681" s="1">
        <v>40883</v>
      </c>
      <c r="B4681" s="2">
        <v>22813.17</v>
      </c>
    </row>
    <row r="4682" spans="1:2" x14ac:dyDescent="0.25">
      <c r="A4682" s="1">
        <v>40884</v>
      </c>
      <c r="B4682" s="2">
        <v>23279.040000000001</v>
      </c>
    </row>
    <row r="4683" spans="1:2" x14ac:dyDescent="0.25">
      <c r="A4683" s="1">
        <v>40885</v>
      </c>
      <c r="B4683" s="2">
        <v>23232.61</v>
      </c>
    </row>
    <row r="4684" spans="1:2" x14ac:dyDescent="0.25">
      <c r="A4684" s="1">
        <v>40886</v>
      </c>
      <c r="B4684" s="2">
        <v>22703.17</v>
      </c>
    </row>
    <row r="4685" spans="1:2" x14ac:dyDescent="0.25">
      <c r="A4685" s="1">
        <v>40889</v>
      </c>
      <c r="B4685" s="2">
        <v>22568.35</v>
      </c>
    </row>
    <row r="4686" spans="1:2" x14ac:dyDescent="0.25">
      <c r="A4686" s="1">
        <v>40890</v>
      </c>
      <c r="B4686" s="2">
        <v>22335.57</v>
      </c>
    </row>
    <row r="4687" spans="1:2" x14ac:dyDescent="0.25">
      <c r="A4687" s="1">
        <v>40891</v>
      </c>
      <c r="B4687" s="2">
        <v>22267.94</v>
      </c>
    </row>
    <row r="4688" spans="1:2" x14ac:dyDescent="0.25">
      <c r="A4688" s="1">
        <v>40892</v>
      </c>
      <c r="B4688" s="2">
        <v>22007.02</v>
      </c>
    </row>
    <row r="4689" spans="1:2" x14ac:dyDescent="0.25">
      <c r="A4689" s="1">
        <v>40893</v>
      </c>
      <c r="B4689" s="2">
        <v>22521.41</v>
      </c>
    </row>
    <row r="4690" spans="1:2" x14ac:dyDescent="0.25">
      <c r="A4690" s="1">
        <v>40896</v>
      </c>
      <c r="B4690" s="2">
        <v>22192.74</v>
      </c>
    </row>
    <row r="4691" spans="1:2" x14ac:dyDescent="0.25">
      <c r="A4691" s="1">
        <v>40897</v>
      </c>
      <c r="B4691" s="2">
        <v>22048.92</v>
      </c>
    </row>
    <row r="4692" spans="1:2" x14ac:dyDescent="0.25">
      <c r="A4692" s="1">
        <v>40898</v>
      </c>
      <c r="B4692" s="2">
        <v>22584.36</v>
      </c>
    </row>
    <row r="4693" spans="1:2" x14ac:dyDescent="0.25">
      <c r="A4693" s="1">
        <v>40899</v>
      </c>
      <c r="B4693" s="2">
        <v>22717.1</v>
      </c>
    </row>
    <row r="4694" spans="1:2" x14ac:dyDescent="0.25">
      <c r="A4694" s="1">
        <v>40900</v>
      </c>
      <c r="B4694" s="2">
        <v>23130.66</v>
      </c>
    </row>
    <row r="4695" spans="1:2" x14ac:dyDescent="0.25">
      <c r="A4695" s="1">
        <v>40905</v>
      </c>
      <c r="B4695" s="2">
        <v>23118.22</v>
      </c>
    </row>
    <row r="4696" spans="1:2" x14ac:dyDescent="0.25">
      <c r="A4696" s="1">
        <v>40906</v>
      </c>
      <c r="B4696" s="2">
        <v>22898.74</v>
      </c>
    </row>
    <row r="4697" spans="1:2" x14ac:dyDescent="0.25">
      <c r="A4697" s="1">
        <v>40907</v>
      </c>
      <c r="B4697" s="2">
        <v>22812.240000000002</v>
      </c>
    </row>
    <row r="4698" spans="1:2" x14ac:dyDescent="0.25">
      <c r="A4698" s="1">
        <v>40911</v>
      </c>
      <c r="B4698" s="2">
        <v>23260.17</v>
      </c>
    </row>
    <row r="4699" spans="1:2" x14ac:dyDescent="0.25">
      <c r="A4699" s="1">
        <v>40912</v>
      </c>
      <c r="B4699" s="2">
        <v>23181</v>
      </c>
    </row>
    <row r="4700" spans="1:2" x14ac:dyDescent="0.25">
      <c r="A4700" s="1">
        <v>40913</v>
      </c>
      <c r="B4700" s="2">
        <v>23039.33</v>
      </c>
    </row>
    <row r="4701" spans="1:2" x14ac:dyDescent="0.25">
      <c r="A4701" s="1">
        <v>40914</v>
      </c>
      <c r="B4701" s="2">
        <v>22781.73</v>
      </c>
    </row>
    <row r="4702" spans="1:2" x14ac:dyDescent="0.25">
      <c r="A4702" s="1">
        <v>40917</v>
      </c>
      <c r="B4702" s="2">
        <v>23000.73</v>
      </c>
    </row>
    <row r="4703" spans="1:2" x14ac:dyDescent="0.25">
      <c r="A4703" s="1">
        <v>40918</v>
      </c>
      <c r="B4703" s="2">
        <v>23273.599999999999</v>
      </c>
    </row>
    <row r="4704" spans="1:2" x14ac:dyDescent="0.25">
      <c r="A4704" s="1">
        <v>40919</v>
      </c>
      <c r="B4704" s="2">
        <v>23508.080000000002</v>
      </c>
    </row>
    <row r="4705" spans="1:2" x14ac:dyDescent="0.25">
      <c r="A4705" s="1">
        <v>40920</v>
      </c>
      <c r="B4705" s="2">
        <v>23666.720000000001</v>
      </c>
    </row>
    <row r="4706" spans="1:2" x14ac:dyDescent="0.25">
      <c r="A4706" s="1">
        <v>40921</v>
      </c>
      <c r="B4706" s="2">
        <v>23895.17</v>
      </c>
    </row>
    <row r="4707" spans="1:2" x14ac:dyDescent="0.25">
      <c r="A4707" s="1">
        <v>40924</v>
      </c>
      <c r="B4707" s="2">
        <v>23663.05</v>
      </c>
    </row>
    <row r="4708" spans="1:2" x14ac:dyDescent="0.25">
      <c r="A4708" s="1">
        <v>40925</v>
      </c>
      <c r="B4708" s="2">
        <v>24339.25</v>
      </c>
    </row>
    <row r="4709" spans="1:2" x14ac:dyDescent="0.25">
      <c r="A4709" s="1">
        <v>40926</v>
      </c>
      <c r="B4709" s="2">
        <v>24629.82</v>
      </c>
    </row>
    <row r="4710" spans="1:2" x14ac:dyDescent="0.25">
      <c r="A4710" s="1">
        <v>40927</v>
      </c>
      <c r="B4710" s="2">
        <v>25729.77</v>
      </c>
    </row>
    <row r="4711" spans="1:2" x14ac:dyDescent="0.25">
      <c r="A4711" s="1">
        <v>40928</v>
      </c>
      <c r="B4711" s="2">
        <v>25849.599999999999</v>
      </c>
    </row>
    <row r="4712" spans="1:2" x14ac:dyDescent="0.25">
      <c r="A4712" s="1">
        <v>40934</v>
      </c>
      <c r="B4712" s="2">
        <v>26398.19</v>
      </c>
    </row>
    <row r="4713" spans="1:2" x14ac:dyDescent="0.25">
      <c r="A4713" s="1">
        <v>40935</v>
      </c>
      <c r="B4713" s="2">
        <v>26033.11</v>
      </c>
    </row>
    <row r="4714" spans="1:2" x14ac:dyDescent="0.25">
      <c r="A4714" s="1">
        <v>40938</v>
      </c>
      <c r="B4714" s="2">
        <v>25546.78</v>
      </c>
    </row>
    <row r="4715" spans="1:2" x14ac:dyDescent="0.25">
      <c r="A4715" s="1">
        <v>40939</v>
      </c>
      <c r="B4715" s="2">
        <v>25690.2</v>
      </c>
    </row>
    <row r="4716" spans="1:2" x14ac:dyDescent="0.25">
      <c r="A4716" s="1">
        <v>40940</v>
      </c>
      <c r="B4716" s="2">
        <v>25649.09</v>
      </c>
    </row>
    <row r="4717" spans="1:2" x14ac:dyDescent="0.25">
      <c r="A4717" s="1">
        <v>40941</v>
      </c>
      <c r="B4717" s="2">
        <v>25919.71</v>
      </c>
    </row>
    <row r="4718" spans="1:2" x14ac:dyDescent="0.25">
      <c r="A4718" s="1">
        <v>40942</v>
      </c>
      <c r="B4718" s="2">
        <v>26105.35</v>
      </c>
    </row>
    <row r="4719" spans="1:2" x14ac:dyDescent="0.25">
      <c r="A4719" s="1">
        <v>40945</v>
      </c>
      <c r="B4719" s="2">
        <v>25889.45</v>
      </c>
    </row>
    <row r="4720" spans="1:2" x14ac:dyDescent="0.25">
      <c r="A4720" s="1">
        <v>40946</v>
      </c>
      <c r="B4720" s="2">
        <v>25710.79</v>
      </c>
    </row>
    <row r="4721" spans="1:2" x14ac:dyDescent="0.25">
      <c r="A4721" s="1">
        <v>40947</v>
      </c>
      <c r="B4721" s="2">
        <v>26312.75</v>
      </c>
    </row>
    <row r="4722" spans="1:2" x14ac:dyDescent="0.25">
      <c r="A4722" s="1">
        <v>40948</v>
      </c>
      <c r="B4722" s="2">
        <v>26459.51</v>
      </c>
    </row>
    <row r="4723" spans="1:2" x14ac:dyDescent="0.25">
      <c r="A4723" s="1">
        <v>40949</v>
      </c>
      <c r="B4723" s="2">
        <v>26270.22</v>
      </c>
    </row>
    <row r="4724" spans="1:2" x14ac:dyDescent="0.25">
      <c r="A4724" s="1">
        <v>40952</v>
      </c>
      <c r="B4724" s="2">
        <v>26143.51</v>
      </c>
    </row>
    <row r="4725" spans="1:2" x14ac:dyDescent="0.25">
      <c r="A4725" s="1">
        <v>40953</v>
      </c>
      <c r="B4725" s="2">
        <v>27012.720000000001</v>
      </c>
    </row>
    <row r="4726" spans="1:2" x14ac:dyDescent="0.25">
      <c r="A4726" s="1">
        <v>40954</v>
      </c>
      <c r="B4726" s="2">
        <v>27979.14</v>
      </c>
    </row>
    <row r="4727" spans="1:2" x14ac:dyDescent="0.25">
      <c r="A4727" s="1">
        <v>40955</v>
      </c>
      <c r="B4727" s="2">
        <v>27857.23</v>
      </c>
    </row>
    <row r="4728" spans="1:2" x14ac:dyDescent="0.25">
      <c r="A4728" s="1">
        <v>40956</v>
      </c>
      <c r="B4728" s="2">
        <v>28380.03</v>
      </c>
    </row>
    <row r="4729" spans="1:2" x14ac:dyDescent="0.25">
      <c r="A4729" s="1">
        <v>40959</v>
      </c>
      <c r="B4729" s="2">
        <v>28354.12</v>
      </c>
    </row>
    <row r="4730" spans="1:2" x14ac:dyDescent="0.25">
      <c r="A4730" s="1">
        <v>40960</v>
      </c>
      <c r="B4730" s="2">
        <v>28397.24</v>
      </c>
    </row>
    <row r="4731" spans="1:2" x14ac:dyDescent="0.25">
      <c r="A4731" s="1">
        <v>40961</v>
      </c>
      <c r="B4731" s="2">
        <v>28488.47</v>
      </c>
    </row>
    <row r="4732" spans="1:2" x14ac:dyDescent="0.25">
      <c r="A4732" s="1">
        <v>40962</v>
      </c>
      <c r="B4732" s="2">
        <v>28223.14</v>
      </c>
    </row>
    <row r="4733" spans="1:2" x14ac:dyDescent="0.25">
      <c r="A4733" s="1">
        <v>40963</v>
      </c>
      <c r="B4733" s="2">
        <v>28183.599999999999</v>
      </c>
    </row>
    <row r="4734" spans="1:2" x14ac:dyDescent="0.25">
      <c r="A4734" s="1">
        <v>40966</v>
      </c>
      <c r="B4734" s="2">
        <v>27805.61</v>
      </c>
    </row>
    <row r="4735" spans="1:2" x14ac:dyDescent="0.25">
      <c r="A4735" s="1">
        <v>40967</v>
      </c>
      <c r="B4735" s="2">
        <v>28507.279999999999</v>
      </c>
    </row>
    <row r="4736" spans="1:2" x14ac:dyDescent="0.25">
      <c r="A4736" s="1">
        <v>40968</v>
      </c>
      <c r="B4736" s="2">
        <v>28361.06</v>
      </c>
    </row>
    <row r="4737" spans="1:2" x14ac:dyDescent="0.25">
      <c r="A4737" s="1">
        <v>40969</v>
      </c>
      <c r="B4737" s="2">
        <v>27662.04</v>
      </c>
    </row>
    <row r="4738" spans="1:2" x14ac:dyDescent="0.25">
      <c r="A4738" s="1">
        <v>40970</v>
      </c>
      <c r="B4738" s="2">
        <v>27985.360000000001</v>
      </c>
    </row>
    <row r="4739" spans="1:2" x14ac:dyDescent="0.25">
      <c r="A4739" s="1">
        <v>40973</v>
      </c>
      <c r="B4739" s="2">
        <v>27656.14</v>
      </c>
    </row>
    <row r="4740" spans="1:2" x14ac:dyDescent="0.25">
      <c r="A4740" s="1">
        <v>40974</v>
      </c>
      <c r="B4740" s="2">
        <v>26838.47</v>
      </c>
    </row>
    <row r="4741" spans="1:2" x14ac:dyDescent="0.25">
      <c r="A4741" s="1">
        <v>40975</v>
      </c>
      <c r="B4741" s="2">
        <v>26804.79</v>
      </c>
    </row>
    <row r="4742" spans="1:2" x14ac:dyDescent="0.25">
      <c r="A4742" s="1">
        <v>40976</v>
      </c>
      <c r="B4742" s="2">
        <v>27197.16</v>
      </c>
    </row>
    <row r="4743" spans="1:2" x14ac:dyDescent="0.25">
      <c r="A4743" s="1">
        <v>40977</v>
      </c>
      <c r="B4743" s="2">
        <v>27122.48</v>
      </c>
    </row>
    <row r="4744" spans="1:2" x14ac:dyDescent="0.25">
      <c r="A4744" s="1">
        <v>40980</v>
      </c>
      <c r="B4744" s="2">
        <v>27137.94</v>
      </c>
    </row>
    <row r="4745" spans="1:2" x14ac:dyDescent="0.25">
      <c r="A4745" s="1">
        <v>40981</v>
      </c>
      <c r="B4745" s="2">
        <v>27586.86</v>
      </c>
    </row>
    <row r="4746" spans="1:2" x14ac:dyDescent="0.25">
      <c r="A4746" s="1">
        <v>40982</v>
      </c>
      <c r="B4746" s="2">
        <v>27561.3</v>
      </c>
    </row>
    <row r="4747" spans="1:2" x14ac:dyDescent="0.25">
      <c r="A4747" s="1">
        <v>40983</v>
      </c>
      <c r="B4747" s="2">
        <v>27403.84</v>
      </c>
    </row>
    <row r="4748" spans="1:2" x14ac:dyDescent="0.25">
      <c r="A4748" s="1">
        <v>40984</v>
      </c>
      <c r="B4748" s="2">
        <v>27147.24</v>
      </c>
    </row>
    <row r="4749" spans="1:2" x14ac:dyDescent="0.25">
      <c r="A4749" s="1">
        <v>40987</v>
      </c>
      <c r="B4749" s="2">
        <v>26847.41</v>
      </c>
    </row>
    <row r="4750" spans="1:2" x14ac:dyDescent="0.25">
      <c r="A4750" s="1">
        <v>40988</v>
      </c>
      <c r="B4750" s="2">
        <v>26524.67</v>
      </c>
    </row>
    <row r="4751" spans="1:2" x14ac:dyDescent="0.25">
      <c r="A4751" s="1">
        <v>40989</v>
      </c>
      <c r="B4751" s="2">
        <v>26187.4</v>
      </c>
    </row>
    <row r="4752" spans="1:2" x14ac:dyDescent="0.25">
      <c r="A4752" s="1">
        <v>40990</v>
      </c>
      <c r="B4752" s="2">
        <v>26135.88</v>
      </c>
    </row>
    <row r="4753" spans="1:2" x14ac:dyDescent="0.25">
      <c r="A4753" s="1">
        <v>40991</v>
      </c>
      <c r="B4753" s="2">
        <v>25532.76</v>
      </c>
    </row>
    <row r="4754" spans="1:2" x14ac:dyDescent="0.25">
      <c r="A4754" s="1">
        <v>40994</v>
      </c>
      <c r="B4754" s="2">
        <v>25970.38</v>
      </c>
    </row>
    <row r="4755" spans="1:2" x14ac:dyDescent="0.25">
      <c r="A4755" s="1">
        <v>40995</v>
      </c>
      <c r="B4755" s="2">
        <v>26743.19</v>
      </c>
    </row>
    <row r="4756" spans="1:2" x14ac:dyDescent="0.25">
      <c r="A4756" s="1">
        <v>40996</v>
      </c>
      <c r="B4756" s="2">
        <v>26539.59</v>
      </c>
    </row>
    <row r="4757" spans="1:2" x14ac:dyDescent="0.25">
      <c r="A4757" s="1">
        <v>40997</v>
      </c>
      <c r="B4757" s="2">
        <v>26150.92</v>
      </c>
    </row>
    <row r="4758" spans="1:2" x14ac:dyDescent="0.25">
      <c r="A4758" s="1">
        <v>40998</v>
      </c>
      <c r="B4758" s="2">
        <v>24844.35</v>
      </c>
    </row>
    <row r="4759" spans="1:2" x14ac:dyDescent="0.25">
      <c r="A4759" s="1">
        <v>41001</v>
      </c>
      <c r="B4759" s="2">
        <v>24955.919999999998</v>
      </c>
    </row>
    <row r="4760" spans="1:2" x14ac:dyDescent="0.25">
      <c r="A4760" s="1">
        <v>41002</v>
      </c>
      <c r="B4760" s="2">
        <v>25571.08</v>
      </c>
    </row>
    <row r="4761" spans="1:2" x14ac:dyDescent="0.25">
      <c r="A4761" s="1">
        <v>41004</v>
      </c>
      <c r="B4761" s="2">
        <v>25463.21</v>
      </c>
    </row>
    <row r="4762" spans="1:2" x14ac:dyDescent="0.25">
      <c r="A4762" s="1">
        <v>41009</v>
      </c>
      <c r="B4762" s="2">
        <v>25160.76</v>
      </c>
    </row>
    <row r="4763" spans="1:2" x14ac:dyDescent="0.25">
      <c r="A4763" s="1">
        <v>41010</v>
      </c>
      <c r="B4763" s="2">
        <v>24821.91</v>
      </c>
    </row>
    <row r="4764" spans="1:2" x14ac:dyDescent="0.25">
      <c r="A4764" s="1">
        <v>41011</v>
      </c>
      <c r="B4764" s="2">
        <v>24983.09</v>
      </c>
    </row>
    <row r="4765" spans="1:2" x14ac:dyDescent="0.25">
      <c r="A4765" s="1">
        <v>41012</v>
      </c>
      <c r="B4765" s="2">
        <v>25550.46</v>
      </c>
    </row>
    <row r="4766" spans="1:2" x14ac:dyDescent="0.25">
      <c r="A4766" s="1">
        <v>41015</v>
      </c>
      <c r="B4766" s="2">
        <v>25465.86</v>
      </c>
    </row>
    <row r="4767" spans="1:2" x14ac:dyDescent="0.25">
      <c r="A4767" s="1">
        <v>41016</v>
      </c>
      <c r="B4767" s="2">
        <v>25275.919999999998</v>
      </c>
    </row>
    <row r="4768" spans="1:2" x14ac:dyDescent="0.25">
      <c r="A4768" s="1">
        <v>41017</v>
      </c>
      <c r="B4768" s="2">
        <v>25427.91</v>
      </c>
    </row>
    <row r="4769" spans="1:2" x14ac:dyDescent="0.25">
      <c r="A4769" s="1">
        <v>41018</v>
      </c>
      <c r="B4769" s="2">
        <v>25547.82</v>
      </c>
    </row>
    <row r="4770" spans="1:2" x14ac:dyDescent="0.25">
      <c r="A4770" s="1">
        <v>41019</v>
      </c>
      <c r="B4770" s="2">
        <v>25486.67</v>
      </c>
    </row>
    <row r="4771" spans="1:2" x14ac:dyDescent="0.25">
      <c r="A4771" s="1">
        <v>41022</v>
      </c>
      <c r="B4771" s="2">
        <v>25070.82</v>
      </c>
    </row>
    <row r="4772" spans="1:2" x14ac:dyDescent="0.25">
      <c r="A4772" s="1">
        <v>41023</v>
      </c>
      <c r="B4772" s="2">
        <v>25219.59</v>
      </c>
    </row>
    <row r="4773" spans="1:2" x14ac:dyDescent="0.25">
      <c r="A4773" s="1">
        <v>41024</v>
      </c>
      <c r="B4773" s="2">
        <v>25378.25</v>
      </c>
    </row>
    <row r="4774" spans="1:2" x14ac:dyDescent="0.25">
      <c r="A4774" s="1">
        <v>41025</v>
      </c>
      <c r="B4774" s="2">
        <v>25550.639999999999</v>
      </c>
    </row>
    <row r="4775" spans="1:2" x14ac:dyDescent="0.25">
      <c r="A4775" s="1">
        <v>41026</v>
      </c>
      <c r="B4775" s="2">
        <v>25433.21</v>
      </c>
    </row>
    <row r="4776" spans="1:2" x14ac:dyDescent="0.25">
      <c r="A4776" s="1">
        <v>41029</v>
      </c>
      <c r="B4776" s="2">
        <v>25644.11</v>
      </c>
    </row>
    <row r="4777" spans="1:2" x14ac:dyDescent="0.25">
      <c r="A4777" s="1">
        <v>41031</v>
      </c>
      <c r="B4777" s="2">
        <v>25883.29</v>
      </c>
    </row>
    <row r="4778" spans="1:2" x14ac:dyDescent="0.25">
      <c r="A4778" s="1">
        <v>41032</v>
      </c>
      <c r="B4778" s="2">
        <v>25925.56</v>
      </c>
    </row>
    <row r="4779" spans="1:2" x14ac:dyDescent="0.25">
      <c r="A4779" s="1">
        <v>41033</v>
      </c>
      <c r="B4779" s="2">
        <v>25602.080000000002</v>
      </c>
    </row>
    <row r="4780" spans="1:2" x14ac:dyDescent="0.25">
      <c r="A4780" s="1">
        <v>41036</v>
      </c>
      <c r="B4780" s="2">
        <v>24867.07</v>
      </c>
    </row>
    <row r="4781" spans="1:2" x14ac:dyDescent="0.25">
      <c r="A4781" s="1">
        <v>41037</v>
      </c>
      <c r="B4781" s="2">
        <v>24597.41</v>
      </c>
    </row>
    <row r="4782" spans="1:2" x14ac:dyDescent="0.25">
      <c r="A4782" s="1">
        <v>41038</v>
      </c>
      <c r="B4782" s="2">
        <v>24359.13</v>
      </c>
    </row>
    <row r="4783" spans="1:2" x14ac:dyDescent="0.25">
      <c r="A4783" s="1">
        <v>41039</v>
      </c>
      <c r="B4783" s="2">
        <v>24275.279999999999</v>
      </c>
    </row>
    <row r="4784" spans="1:2" x14ac:dyDescent="0.25">
      <c r="A4784" s="1">
        <v>41040</v>
      </c>
      <c r="B4784" s="2">
        <v>23896.83</v>
      </c>
    </row>
    <row r="4785" spans="1:2" x14ac:dyDescent="0.25">
      <c r="A4785" s="1">
        <v>41043</v>
      </c>
      <c r="B4785" s="2">
        <v>23745.95</v>
      </c>
    </row>
    <row r="4786" spans="1:2" x14ac:dyDescent="0.25">
      <c r="A4786" s="1">
        <v>41044</v>
      </c>
      <c r="B4786" s="2">
        <v>23949.15</v>
      </c>
    </row>
    <row r="4787" spans="1:2" x14ac:dyDescent="0.25">
      <c r="A4787" s="1">
        <v>41045</v>
      </c>
      <c r="B4787" s="2">
        <v>23204.36</v>
      </c>
    </row>
    <row r="4788" spans="1:2" x14ac:dyDescent="0.25">
      <c r="A4788" s="1">
        <v>41046</v>
      </c>
      <c r="B4788" s="2">
        <v>23038.86</v>
      </c>
    </row>
    <row r="4789" spans="1:2" x14ac:dyDescent="0.25">
      <c r="A4789" s="1">
        <v>41047</v>
      </c>
      <c r="B4789" s="2">
        <v>22735.63</v>
      </c>
    </row>
    <row r="4790" spans="1:2" x14ac:dyDescent="0.25">
      <c r="A4790" s="1">
        <v>41050</v>
      </c>
      <c r="B4790" s="2">
        <v>22908.52</v>
      </c>
    </row>
    <row r="4791" spans="1:2" x14ac:dyDescent="0.25">
      <c r="A4791" s="1">
        <v>41051</v>
      </c>
      <c r="B4791" s="2">
        <v>23279.37</v>
      </c>
    </row>
    <row r="4792" spans="1:2" x14ac:dyDescent="0.25">
      <c r="A4792" s="1">
        <v>41052</v>
      </c>
      <c r="B4792" s="2">
        <v>22915.759999999998</v>
      </c>
    </row>
    <row r="4793" spans="1:2" x14ac:dyDescent="0.25">
      <c r="A4793" s="1">
        <v>41053</v>
      </c>
      <c r="B4793" s="2">
        <v>22885.53</v>
      </c>
    </row>
    <row r="4794" spans="1:2" x14ac:dyDescent="0.25">
      <c r="A4794" s="1">
        <v>41054</v>
      </c>
      <c r="B4794" s="2">
        <v>23033.06</v>
      </c>
    </row>
    <row r="4795" spans="1:2" x14ac:dyDescent="0.25">
      <c r="A4795" s="1">
        <v>41057</v>
      </c>
      <c r="B4795" s="2">
        <v>23352.560000000001</v>
      </c>
    </row>
    <row r="4796" spans="1:2" x14ac:dyDescent="0.25">
      <c r="A4796" s="1">
        <v>41058</v>
      </c>
      <c r="B4796" s="2">
        <v>23808.77</v>
      </c>
    </row>
    <row r="4797" spans="1:2" x14ac:dyDescent="0.25">
      <c r="A4797" s="1">
        <v>41059</v>
      </c>
      <c r="B4797" s="2">
        <v>23321.32</v>
      </c>
    </row>
    <row r="4798" spans="1:2" x14ac:dyDescent="0.25">
      <c r="A4798" s="1">
        <v>41060</v>
      </c>
      <c r="B4798" s="2">
        <v>23095.83</v>
      </c>
    </row>
    <row r="4799" spans="1:2" x14ac:dyDescent="0.25">
      <c r="A4799" s="1">
        <v>41061</v>
      </c>
      <c r="B4799" s="2">
        <v>22963.03</v>
      </c>
    </row>
    <row r="4800" spans="1:2" x14ac:dyDescent="0.25">
      <c r="A4800" s="1">
        <v>41064</v>
      </c>
      <c r="B4800" s="2">
        <v>22423.89</v>
      </c>
    </row>
    <row r="4801" spans="1:2" x14ac:dyDescent="0.25">
      <c r="A4801" s="1">
        <v>41065</v>
      </c>
      <c r="B4801" s="2">
        <v>22466.38</v>
      </c>
    </row>
    <row r="4802" spans="1:2" x14ac:dyDescent="0.25">
      <c r="A4802" s="1">
        <v>41066</v>
      </c>
      <c r="B4802" s="2">
        <v>23031.09</v>
      </c>
    </row>
    <row r="4803" spans="1:2" x14ac:dyDescent="0.25">
      <c r="A4803" s="1">
        <v>41067</v>
      </c>
      <c r="B4803" s="2">
        <v>23178.81</v>
      </c>
    </row>
    <row r="4804" spans="1:2" x14ac:dyDescent="0.25">
      <c r="A4804" s="1">
        <v>41068</v>
      </c>
      <c r="B4804" s="2">
        <v>23047.71</v>
      </c>
    </row>
    <row r="4805" spans="1:2" x14ac:dyDescent="0.25">
      <c r="A4805" s="1">
        <v>41071</v>
      </c>
      <c r="B4805" s="2">
        <v>23573.54</v>
      </c>
    </row>
    <row r="4806" spans="1:2" x14ac:dyDescent="0.25">
      <c r="A4806" s="1">
        <v>41072</v>
      </c>
      <c r="B4806" s="2">
        <v>23706.35</v>
      </c>
    </row>
    <row r="4807" spans="1:2" x14ac:dyDescent="0.25">
      <c r="A4807" s="1">
        <v>41073</v>
      </c>
      <c r="B4807" s="2">
        <v>23737.99</v>
      </c>
    </row>
    <row r="4808" spans="1:2" x14ac:dyDescent="0.25">
      <c r="A4808" s="1">
        <v>41074</v>
      </c>
      <c r="B4808" s="2">
        <v>23580.2</v>
      </c>
    </row>
    <row r="4809" spans="1:2" x14ac:dyDescent="0.25">
      <c r="A4809" s="1">
        <v>41075</v>
      </c>
      <c r="B4809" s="2">
        <v>24076.240000000002</v>
      </c>
    </row>
    <row r="4810" spans="1:2" x14ac:dyDescent="0.25">
      <c r="A4810" s="1">
        <v>41078</v>
      </c>
      <c r="B4810" s="2">
        <v>24300.98</v>
      </c>
    </row>
    <row r="4811" spans="1:2" x14ac:dyDescent="0.25">
      <c r="A4811" s="1">
        <v>41079</v>
      </c>
      <c r="B4811" s="2">
        <v>24130.94</v>
      </c>
    </row>
    <row r="4812" spans="1:2" x14ac:dyDescent="0.25">
      <c r="A4812" s="1">
        <v>41080</v>
      </c>
      <c r="B4812" s="2">
        <v>24139.88</v>
      </c>
    </row>
    <row r="4813" spans="1:2" x14ac:dyDescent="0.25">
      <c r="A4813" s="1">
        <v>41081</v>
      </c>
      <c r="B4813" s="2">
        <v>23748.95</v>
      </c>
    </row>
    <row r="4814" spans="1:2" x14ac:dyDescent="0.25">
      <c r="A4814" s="1">
        <v>41082</v>
      </c>
      <c r="B4814" s="2">
        <v>23614.5</v>
      </c>
    </row>
    <row r="4815" spans="1:2" x14ac:dyDescent="0.25">
      <c r="A4815" s="1">
        <v>41085</v>
      </c>
      <c r="B4815" s="2">
        <v>23641.61</v>
      </c>
    </row>
    <row r="4816" spans="1:2" x14ac:dyDescent="0.25">
      <c r="A4816" s="1">
        <v>41086</v>
      </c>
      <c r="B4816" s="2">
        <v>23731.62</v>
      </c>
    </row>
    <row r="4817" spans="1:2" x14ac:dyDescent="0.25">
      <c r="A4817" s="1">
        <v>41087</v>
      </c>
      <c r="B4817" s="2">
        <v>24282.59</v>
      </c>
    </row>
    <row r="4818" spans="1:2" x14ac:dyDescent="0.25">
      <c r="A4818" s="1">
        <v>41088</v>
      </c>
      <c r="B4818" s="2">
        <v>24140.07</v>
      </c>
    </row>
    <row r="4819" spans="1:2" x14ac:dyDescent="0.25">
      <c r="A4819" s="1">
        <v>41089</v>
      </c>
      <c r="B4819" s="2">
        <v>24594.720000000001</v>
      </c>
    </row>
    <row r="4820" spans="1:2" x14ac:dyDescent="0.25">
      <c r="A4820" s="1">
        <v>41093</v>
      </c>
      <c r="B4820" s="2">
        <v>25056.12</v>
      </c>
    </row>
    <row r="4821" spans="1:2" x14ac:dyDescent="0.25">
      <c r="A4821" s="1">
        <v>41094</v>
      </c>
      <c r="B4821" s="2">
        <v>25350.16</v>
      </c>
    </row>
    <row r="4822" spans="1:2" x14ac:dyDescent="0.25">
      <c r="A4822" s="1">
        <v>41095</v>
      </c>
      <c r="B4822" s="2">
        <v>25703.63</v>
      </c>
    </row>
    <row r="4823" spans="1:2" x14ac:dyDescent="0.25">
      <c r="A4823" s="1">
        <v>41096</v>
      </c>
      <c r="B4823" s="2">
        <v>26041.73</v>
      </c>
    </row>
    <row r="4824" spans="1:2" x14ac:dyDescent="0.25">
      <c r="A4824" s="1">
        <v>41099</v>
      </c>
      <c r="B4824" s="2">
        <v>25387.08</v>
      </c>
    </row>
    <row r="4825" spans="1:2" x14ac:dyDescent="0.25">
      <c r="A4825" s="1">
        <v>41100</v>
      </c>
      <c r="B4825" s="2">
        <v>25183.27</v>
      </c>
    </row>
    <row r="4826" spans="1:2" x14ac:dyDescent="0.25">
      <c r="A4826" s="1">
        <v>41101</v>
      </c>
      <c r="B4826" s="2">
        <v>25477.53</v>
      </c>
    </row>
    <row r="4827" spans="1:2" x14ac:dyDescent="0.25">
      <c r="A4827" s="1">
        <v>41102</v>
      </c>
      <c r="B4827" s="2">
        <v>25140.98</v>
      </c>
    </row>
    <row r="4828" spans="1:2" x14ac:dyDescent="0.25">
      <c r="A4828" s="1">
        <v>41103</v>
      </c>
      <c r="B4828" s="2">
        <v>25267.62</v>
      </c>
    </row>
    <row r="4829" spans="1:2" x14ac:dyDescent="0.25">
      <c r="A4829" s="1">
        <v>41106</v>
      </c>
      <c r="B4829" s="2">
        <v>25194.57</v>
      </c>
    </row>
    <row r="4830" spans="1:2" x14ac:dyDescent="0.25">
      <c r="A4830" s="1">
        <v>41107</v>
      </c>
      <c r="B4830" s="2">
        <v>25891.8</v>
      </c>
    </row>
    <row r="4831" spans="1:2" x14ac:dyDescent="0.25">
      <c r="A4831" s="1">
        <v>41108</v>
      </c>
      <c r="B4831" s="2">
        <v>25509.75</v>
      </c>
    </row>
    <row r="4832" spans="1:2" x14ac:dyDescent="0.25">
      <c r="A4832" s="1">
        <v>41109</v>
      </c>
      <c r="B4832" s="2">
        <v>25680.58</v>
      </c>
    </row>
    <row r="4833" spans="1:2" x14ac:dyDescent="0.25">
      <c r="A4833" s="1">
        <v>41110</v>
      </c>
      <c r="B4833" s="2">
        <v>25723.65</v>
      </c>
    </row>
    <row r="4834" spans="1:2" x14ac:dyDescent="0.25">
      <c r="A4834" s="1">
        <v>41113</v>
      </c>
      <c r="B4834" s="2">
        <v>25271.66</v>
      </c>
    </row>
    <row r="4835" spans="1:2" x14ac:dyDescent="0.25">
      <c r="A4835" s="1">
        <v>41114</v>
      </c>
      <c r="B4835" s="2">
        <v>24972.85</v>
      </c>
    </row>
    <row r="4836" spans="1:2" x14ac:dyDescent="0.25">
      <c r="A4836" s="1">
        <v>41115</v>
      </c>
      <c r="B4836" s="2">
        <v>24826.35</v>
      </c>
    </row>
    <row r="4837" spans="1:2" x14ac:dyDescent="0.25">
      <c r="A4837" s="1">
        <v>41116</v>
      </c>
      <c r="B4837" s="2">
        <v>24883.47</v>
      </c>
    </row>
    <row r="4838" spans="1:2" x14ac:dyDescent="0.25">
      <c r="A4838" s="1">
        <v>41117</v>
      </c>
      <c r="B4838" s="2">
        <v>25408.84</v>
      </c>
    </row>
    <row r="4839" spans="1:2" x14ac:dyDescent="0.25">
      <c r="A4839" s="1">
        <v>41120</v>
      </c>
      <c r="B4839" s="2">
        <v>25765.69</v>
      </c>
    </row>
    <row r="4840" spans="1:2" x14ac:dyDescent="0.25">
      <c r="A4840" s="1">
        <v>41121</v>
      </c>
      <c r="B4840" s="2">
        <v>26092.94</v>
      </c>
    </row>
    <row r="4841" spans="1:2" x14ac:dyDescent="0.25">
      <c r="A4841" s="1">
        <v>41122</v>
      </c>
      <c r="B4841" s="2">
        <v>26144.33</v>
      </c>
    </row>
    <row r="4842" spans="1:2" x14ac:dyDescent="0.25">
      <c r="A4842" s="1">
        <v>41123</v>
      </c>
      <c r="B4842" s="2">
        <v>25875.79</v>
      </c>
    </row>
    <row r="4843" spans="1:2" x14ac:dyDescent="0.25">
      <c r="A4843" s="1">
        <v>41124</v>
      </c>
      <c r="B4843" s="2">
        <v>26040.49</v>
      </c>
    </row>
    <row r="4844" spans="1:2" x14ac:dyDescent="0.25">
      <c r="A4844" s="1">
        <v>41127</v>
      </c>
      <c r="B4844" s="2">
        <v>26757.16</v>
      </c>
    </row>
    <row r="4845" spans="1:2" x14ac:dyDescent="0.25">
      <c r="A4845" s="1">
        <v>41128</v>
      </c>
      <c r="B4845" s="2">
        <v>26908.62</v>
      </c>
    </row>
    <row r="4846" spans="1:2" x14ac:dyDescent="0.25">
      <c r="A4846" s="1">
        <v>41129</v>
      </c>
      <c r="B4846" s="2">
        <v>26735.48</v>
      </c>
    </row>
    <row r="4847" spans="1:2" x14ac:dyDescent="0.25">
      <c r="A4847" s="1">
        <v>41130</v>
      </c>
      <c r="B4847" s="2">
        <v>27190.86</v>
      </c>
    </row>
    <row r="4848" spans="1:2" x14ac:dyDescent="0.25">
      <c r="A4848" s="1">
        <v>41131</v>
      </c>
      <c r="B4848" s="2">
        <v>26996.05</v>
      </c>
    </row>
    <row r="4849" spans="1:2" x14ac:dyDescent="0.25">
      <c r="A4849" s="1">
        <v>41134</v>
      </c>
      <c r="B4849" s="2">
        <v>27226.21</v>
      </c>
    </row>
    <row r="4850" spans="1:2" x14ac:dyDescent="0.25">
      <c r="A4850" s="1">
        <v>41135</v>
      </c>
      <c r="B4850" s="2">
        <v>27328.59</v>
      </c>
    </row>
    <row r="4851" spans="1:2" x14ac:dyDescent="0.25">
      <c r="A4851" s="1">
        <v>41136</v>
      </c>
      <c r="B4851" s="2">
        <v>26949.47</v>
      </c>
    </row>
    <row r="4852" spans="1:2" x14ac:dyDescent="0.25">
      <c r="A4852" s="1">
        <v>41137</v>
      </c>
      <c r="B4852" s="2">
        <v>26789.94</v>
      </c>
    </row>
    <row r="4853" spans="1:2" x14ac:dyDescent="0.25">
      <c r="A4853" s="1">
        <v>41138</v>
      </c>
      <c r="B4853" s="2">
        <v>27028.69</v>
      </c>
    </row>
    <row r="4854" spans="1:2" x14ac:dyDescent="0.25">
      <c r="A4854" s="1">
        <v>41141</v>
      </c>
      <c r="B4854" s="2">
        <v>26901.77</v>
      </c>
    </row>
    <row r="4855" spans="1:2" x14ac:dyDescent="0.25">
      <c r="A4855" s="1">
        <v>41142</v>
      </c>
      <c r="B4855" s="2">
        <v>26930.87</v>
      </c>
    </row>
    <row r="4856" spans="1:2" x14ac:dyDescent="0.25">
      <c r="A4856" s="1">
        <v>41143</v>
      </c>
      <c r="B4856" s="2">
        <v>26704.62</v>
      </c>
    </row>
    <row r="4857" spans="1:2" x14ac:dyDescent="0.25">
      <c r="A4857" s="1">
        <v>41144</v>
      </c>
      <c r="B4857" s="2">
        <v>27175.88</v>
      </c>
    </row>
    <row r="4858" spans="1:2" x14ac:dyDescent="0.25">
      <c r="A4858" s="1">
        <v>41145</v>
      </c>
      <c r="B4858" s="2">
        <v>26845.82</v>
      </c>
    </row>
    <row r="4859" spans="1:2" x14ac:dyDescent="0.25">
      <c r="A4859" s="1">
        <v>41148</v>
      </c>
      <c r="B4859" s="2">
        <v>26804.3</v>
      </c>
    </row>
    <row r="4860" spans="1:2" x14ac:dyDescent="0.25">
      <c r="A4860" s="1">
        <v>41149</v>
      </c>
      <c r="B4860" s="2">
        <v>26701.85</v>
      </c>
    </row>
    <row r="4861" spans="1:2" x14ac:dyDescent="0.25">
      <c r="A4861" s="1">
        <v>41150</v>
      </c>
      <c r="B4861" s="2">
        <v>26735.72</v>
      </c>
    </row>
    <row r="4862" spans="1:2" x14ac:dyDescent="0.25">
      <c r="A4862" s="1">
        <v>41151</v>
      </c>
      <c r="B4862" s="2">
        <v>25981.74</v>
      </c>
    </row>
    <row r="4863" spans="1:2" x14ac:dyDescent="0.25">
      <c r="A4863" s="1">
        <v>41152</v>
      </c>
      <c r="B4863" s="2">
        <v>26253.57</v>
      </c>
    </row>
    <row r="4864" spans="1:2" x14ac:dyDescent="0.25">
      <c r="A4864" s="1">
        <v>41155</v>
      </c>
      <c r="B4864" s="2">
        <v>26731.32</v>
      </c>
    </row>
    <row r="4865" spans="1:2" x14ac:dyDescent="0.25">
      <c r="A4865" s="1">
        <v>41156</v>
      </c>
      <c r="B4865" s="2">
        <v>26494.3</v>
      </c>
    </row>
    <row r="4866" spans="1:2" x14ac:dyDescent="0.25">
      <c r="A4866" s="1">
        <v>41157</v>
      </c>
      <c r="B4866" s="2">
        <v>26190.36</v>
      </c>
    </row>
    <row r="4867" spans="1:2" x14ac:dyDescent="0.25">
      <c r="A4867" s="1">
        <v>41158</v>
      </c>
      <c r="B4867" s="2">
        <v>26100.86</v>
      </c>
    </row>
    <row r="4868" spans="1:2" x14ac:dyDescent="0.25">
      <c r="A4868" s="1">
        <v>41159</v>
      </c>
      <c r="B4868" s="2">
        <v>27008.11</v>
      </c>
    </row>
    <row r="4869" spans="1:2" x14ac:dyDescent="0.25">
      <c r="A4869" s="1">
        <v>41162</v>
      </c>
      <c r="B4869" s="2">
        <v>27192.53</v>
      </c>
    </row>
    <row r="4870" spans="1:2" x14ac:dyDescent="0.25">
      <c r="A4870" s="1">
        <v>41163</v>
      </c>
      <c r="B4870" s="2">
        <v>27455.13</v>
      </c>
    </row>
    <row r="4871" spans="1:2" x14ac:dyDescent="0.25">
      <c r="A4871" s="1">
        <v>41164</v>
      </c>
      <c r="B4871" s="2">
        <v>28021.37</v>
      </c>
    </row>
    <row r="4872" spans="1:2" x14ac:dyDescent="0.25">
      <c r="A4872" s="1">
        <v>41165</v>
      </c>
      <c r="B4872" s="2">
        <v>28142.49</v>
      </c>
    </row>
    <row r="4873" spans="1:2" x14ac:dyDescent="0.25">
      <c r="A4873" s="1">
        <v>41166</v>
      </c>
      <c r="B4873" s="2">
        <v>29040.85</v>
      </c>
    </row>
    <row r="4874" spans="1:2" x14ac:dyDescent="0.25">
      <c r="A4874" s="1">
        <v>41169</v>
      </c>
      <c r="B4874" s="2">
        <v>28908.87</v>
      </c>
    </row>
    <row r="4875" spans="1:2" x14ac:dyDescent="0.25">
      <c r="A4875" s="1">
        <v>41170</v>
      </c>
      <c r="B4875" s="2">
        <v>29067.37</v>
      </c>
    </row>
    <row r="4876" spans="1:2" x14ac:dyDescent="0.25">
      <c r="A4876" s="1">
        <v>41171</v>
      </c>
      <c r="B4876" s="2">
        <v>29139.14</v>
      </c>
    </row>
    <row r="4877" spans="1:2" x14ac:dyDescent="0.25">
      <c r="A4877" s="1">
        <v>41172</v>
      </c>
      <c r="B4877" s="2">
        <v>28584.67</v>
      </c>
    </row>
    <row r="4878" spans="1:2" x14ac:dyDescent="0.25">
      <c r="A4878" s="1">
        <v>41173</v>
      </c>
      <c r="B4878" s="2">
        <v>28685.45</v>
      </c>
    </row>
    <row r="4879" spans="1:2" x14ac:dyDescent="0.25">
      <c r="A4879" s="1">
        <v>41176</v>
      </c>
      <c r="B4879" s="2">
        <v>28834.240000000002</v>
      </c>
    </row>
    <row r="4880" spans="1:2" x14ac:dyDescent="0.25">
      <c r="A4880" s="1">
        <v>41177</v>
      </c>
      <c r="B4880" s="2">
        <v>28838.37</v>
      </c>
    </row>
    <row r="4881" spans="1:2" x14ac:dyDescent="0.25">
      <c r="A4881" s="1">
        <v>41178</v>
      </c>
      <c r="B4881" s="2">
        <v>28976.03</v>
      </c>
    </row>
    <row r="4882" spans="1:2" x14ac:dyDescent="0.25">
      <c r="A4882" s="1">
        <v>41179</v>
      </c>
      <c r="B4882" s="2">
        <v>29292.29</v>
      </c>
    </row>
    <row r="4883" spans="1:2" x14ac:dyDescent="0.25">
      <c r="A4883" s="1">
        <v>41180</v>
      </c>
      <c r="B4883" s="2">
        <v>29329.97</v>
      </c>
    </row>
    <row r="4884" spans="1:2" x14ac:dyDescent="0.25">
      <c r="A4884" s="1">
        <v>41185</v>
      </c>
      <c r="B4884" s="2">
        <v>29516.35</v>
      </c>
    </row>
    <row r="4885" spans="1:2" x14ac:dyDescent="0.25">
      <c r="A4885" s="1">
        <v>41186</v>
      </c>
      <c r="B4885" s="2">
        <v>29427.15</v>
      </c>
    </row>
    <row r="4886" spans="1:2" x14ac:dyDescent="0.25">
      <c r="A4886" s="1">
        <v>41187</v>
      </c>
      <c r="B4886" s="2">
        <v>29444.98</v>
      </c>
    </row>
    <row r="4887" spans="1:2" x14ac:dyDescent="0.25">
      <c r="A4887" s="1">
        <v>41190</v>
      </c>
      <c r="B4887" s="2">
        <v>29067.33</v>
      </c>
    </row>
    <row r="4888" spans="1:2" x14ac:dyDescent="0.25">
      <c r="A4888" s="1">
        <v>41191</v>
      </c>
      <c r="B4888" s="2">
        <v>29088.73</v>
      </c>
    </row>
    <row r="4889" spans="1:2" x14ac:dyDescent="0.25">
      <c r="A4889" s="1">
        <v>41192</v>
      </c>
      <c r="B4889" s="2">
        <v>29116.15</v>
      </c>
    </row>
    <row r="4890" spans="1:2" x14ac:dyDescent="0.25">
      <c r="A4890" s="1">
        <v>41193</v>
      </c>
      <c r="B4890" s="2">
        <v>28594.83</v>
      </c>
    </row>
    <row r="4891" spans="1:2" x14ac:dyDescent="0.25">
      <c r="A4891" s="1">
        <v>41194</v>
      </c>
      <c r="B4891" s="2">
        <v>28651.18</v>
      </c>
    </row>
    <row r="4892" spans="1:2" x14ac:dyDescent="0.25">
      <c r="A4892" s="1">
        <v>41197</v>
      </c>
      <c r="B4892" s="2">
        <v>28779.52</v>
      </c>
    </row>
    <row r="4893" spans="1:2" x14ac:dyDescent="0.25">
      <c r="A4893" s="1">
        <v>41198</v>
      </c>
      <c r="B4893" s="2">
        <v>29059.45</v>
      </c>
    </row>
    <row r="4894" spans="1:2" x14ac:dyDescent="0.25">
      <c r="A4894" s="1">
        <v>41199</v>
      </c>
      <c r="B4894" s="2">
        <v>29204.34</v>
      </c>
    </row>
    <row r="4895" spans="1:2" x14ac:dyDescent="0.25">
      <c r="A4895" s="1">
        <v>41200</v>
      </c>
      <c r="B4895" s="2">
        <v>29233.77</v>
      </c>
    </row>
    <row r="4896" spans="1:2" x14ac:dyDescent="0.25">
      <c r="A4896" s="1">
        <v>41201</v>
      </c>
      <c r="B4896" s="2">
        <v>29047.99</v>
      </c>
    </row>
    <row r="4897" spans="1:2" x14ac:dyDescent="0.25">
      <c r="A4897" s="1">
        <v>41204</v>
      </c>
      <c r="B4897" s="2">
        <v>29321.54</v>
      </c>
    </row>
    <row r="4898" spans="1:2" x14ac:dyDescent="0.25">
      <c r="A4898" s="1">
        <v>41206</v>
      </c>
      <c r="B4898" s="2">
        <v>29910.44</v>
      </c>
    </row>
    <row r="4899" spans="1:2" x14ac:dyDescent="0.25">
      <c r="A4899" s="1">
        <v>41207</v>
      </c>
      <c r="B4899" s="2">
        <v>29955.93</v>
      </c>
    </row>
    <row r="4900" spans="1:2" x14ac:dyDescent="0.25">
      <c r="A4900" s="1">
        <v>41208</v>
      </c>
      <c r="B4900" s="2">
        <v>29659.31</v>
      </c>
    </row>
    <row r="4901" spans="1:2" x14ac:dyDescent="0.25">
      <c r="A4901" s="1">
        <v>41211</v>
      </c>
      <c r="B4901" s="2">
        <v>28557.85</v>
      </c>
    </row>
    <row r="4902" spans="1:2" x14ac:dyDescent="0.25">
      <c r="A4902" s="1">
        <v>41212</v>
      </c>
      <c r="B4902" s="2">
        <v>28627.4</v>
      </c>
    </row>
    <row r="4903" spans="1:2" x14ac:dyDescent="0.25">
      <c r="A4903" s="1">
        <v>41213</v>
      </c>
      <c r="B4903" s="2">
        <v>29018.22</v>
      </c>
    </row>
    <row r="4904" spans="1:2" x14ac:dyDescent="0.25">
      <c r="A4904" s="1">
        <v>41214</v>
      </c>
      <c r="B4904" s="2">
        <v>29210.31</v>
      </c>
    </row>
    <row r="4905" spans="1:2" x14ac:dyDescent="0.25">
      <c r="A4905" s="1">
        <v>41215</v>
      </c>
      <c r="B4905" s="2">
        <v>29685.4</v>
      </c>
    </row>
    <row r="4906" spans="1:2" x14ac:dyDescent="0.25">
      <c r="A4906" s="1">
        <v>41218</v>
      </c>
      <c r="B4906" s="2">
        <v>29768.62</v>
      </c>
    </row>
    <row r="4907" spans="1:2" x14ac:dyDescent="0.25">
      <c r="A4907" s="1">
        <v>41219</v>
      </c>
      <c r="B4907" s="2">
        <v>29734.63</v>
      </c>
    </row>
    <row r="4908" spans="1:2" x14ac:dyDescent="0.25">
      <c r="A4908" s="1">
        <v>41220</v>
      </c>
      <c r="B4908" s="2">
        <v>30046.55</v>
      </c>
    </row>
    <row r="4909" spans="1:2" x14ac:dyDescent="0.25">
      <c r="A4909" s="1">
        <v>41221</v>
      </c>
      <c r="B4909" s="2">
        <v>29388.91</v>
      </c>
    </row>
    <row r="4910" spans="1:2" x14ac:dyDescent="0.25">
      <c r="A4910" s="1">
        <v>41222</v>
      </c>
      <c r="B4910" s="2">
        <v>29217.59</v>
      </c>
    </row>
    <row r="4911" spans="1:2" x14ac:dyDescent="0.25">
      <c r="A4911" s="1">
        <v>41225</v>
      </c>
      <c r="B4911" s="2">
        <v>29444.46</v>
      </c>
    </row>
    <row r="4912" spans="1:2" x14ac:dyDescent="0.25">
      <c r="A4912" s="1">
        <v>41226</v>
      </c>
      <c r="B4912" s="2">
        <v>29053.52</v>
      </c>
    </row>
    <row r="4913" spans="1:2" x14ac:dyDescent="0.25">
      <c r="A4913" s="1">
        <v>41227</v>
      </c>
      <c r="B4913" s="2">
        <v>29531.47</v>
      </c>
    </row>
    <row r="4914" spans="1:2" x14ac:dyDescent="0.25">
      <c r="A4914" s="1">
        <v>41228</v>
      </c>
      <c r="B4914" s="2">
        <v>29164.74</v>
      </c>
    </row>
    <row r="4915" spans="1:2" x14ac:dyDescent="0.25">
      <c r="A4915" s="1">
        <v>41229</v>
      </c>
      <c r="B4915" s="2">
        <v>29262.94</v>
      </c>
    </row>
    <row r="4916" spans="1:2" x14ac:dyDescent="0.25">
      <c r="A4916" s="1">
        <v>41232</v>
      </c>
      <c r="B4916" s="2">
        <v>29262.79</v>
      </c>
    </row>
    <row r="4917" spans="1:2" x14ac:dyDescent="0.25">
      <c r="A4917" s="1">
        <v>41233</v>
      </c>
      <c r="B4917" s="2">
        <v>29215.25</v>
      </c>
    </row>
    <row r="4918" spans="1:2" x14ac:dyDescent="0.25">
      <c r="A4918" s="1">
        <v>41234</v>
      </c>
      <c r="B4918" s="2">
        <v>29459.73</v>
      </c>
    </row>
    <row r="4919" spans="1:2" x14ac:dyDescent="0.25">
      <c r="A4919" s="1">
        <v>41235</v>
      </c>
      <c r="B4919" s="2">
        <v>30017.439999999999</v>
      </c>
    </row>
    <row r="4920" spans="1:2" x14ac:dyDescent="0.25">
      <c r="A4920" s="1">
        <v>41236</v>
      </c>
      <c r="B4920" s="2">
        <v>30489.01</v>
      </c>
    </row>
    <row r="4921" spans="1:2" x14ac:dyDescent="0.25">
      <c r="A4921" s="1">
        <v>41239</v>
      </c>
      <c r="B4921" s="2">
        <v>30500.28</v>
      </c>
    </row>
    <row r="4922" spans="1:2" x14ac:dyDescent="0.25">
      <c r="A4922" s="1">
        <v>41240</v>
      </c>
      <c r="B4922" s="2">
        <v>30498.21</v>
      </c>
    </row>
    <row r="4923" spans="1:2" x14ac:dyDescent="0.25">
      <c r="A4923" s="1">
        <v>41241</v>
      </c>
      <c r="B4923" s="2">
        <v>30312.12</v>
      </c>
    </row>
    <row r="4924" spans="1:2" x14ac:dyDescent="0.25">
      <c r="A4924" s="1">
        <v>41242</v>
      </c>
      <c r="B4924" s="2">
        <v>30719.439999999999</v>
      </c>
    </row>
    <row r="4925" spans="1:2" x14ac:dyDescent="0.25">
      <c r="A4925" s="1">
        <v>41243</v>
      </c>
      <c r="B4925" s="2">
        <v>30908.62</v>
      </c>
    </row>
    <row r="4926" spans="1:2" x14ac:dyDescent="0.25">
      <c r="A4926" s="1">
        <v>41246</v>
      </c>
      <c r="B4926" s="2">
        <v>30553.69</v>
      </c>
    </row>
    <row r="4927" spans="1:2" x14ac:dyDescent="0.25">
      <c r="A4927" s="1">
        <v>41247</v>
      </c>
      <c r="B4927" s="2">
        <v>30488.27</v>
      </c>
    </row>
    <row r="4928" spans="1:2" x14ac:dyDescent="0.25">
      <c r="A4928" s="1">
        <v>41248</v>
      </c>
      <c r="B4928" s="2">
        <v>31058.12</v>
      </c>
    </row>
    <row r="4929" spans="1:2" x14ac:dyDescent="0.25">
      <c r="A4929" s="1">
        <v>41249</v>
      </c>
      <c r="B4929" s="2">
        <v>31158.28</v>
      </c>
    </row>
    <row r="4930" spans="1:2" x14ac:dyDescent="0.25">
      <c r="A4930" s="1">
        <v>41250</v>
      </c>
      <c r="B4930" s="2">
        <v>31268.86</v>
      </c>
    </row>
    <row r="4931" spans="1:2" x14ac:dyDescent="0.25">
      <c r="A4931" s="1">
        <v>41253</v>
      </c>
      <c r="B4931" s="2">
        <v>31233.39</v>
      </c>
    </row>
    <row r="4932" spans="1:2" x14ac:dyDescent="0.25">
      <c r="A4932" s="1">
        <v>41254</v>
      </c>
      <c r="B4932" s="2">
        <v>31285.01</v>
      </c>
    </row>
    <row r="4933" spans="1:2" x14ac:dyDescent="0.25">
      <c r="A4933" s="1">
        <v>41255</v>
      </c>
      <c r="B4933" s="2">
        <v>31656.5</v>
      </c>
    </row>
    <row r="4934" spans="1:2" x14ac:dyDescent="0.25">
      <c r="A4934" s="1">
        <v>41256</v>
      </c>
      <c r="B4934" s="2">
        <v>31327.02</v>
      </c>
    </row>
    <row r="4935" spans="1:2" x14ac:dyDescent="0.25">
      <c r="A4935" s="1">
        <v>41257</v>
      </c>
      <c r="B4935" s="2">
        <v>31579.13</v>
      </c>
    </row>
    <row r="4936" spans="1:2" x14ac:dyDescent="0.25">
      <c r="A4936" s="1">
        <v>41260</v>
      </c>
      <c r="B4936" s="2">
        <v>31323.47</v>
      </c>
    </row>
    <row r="4937" spans="1:2" x14ac:dyDescent="0.25">
      <c r="A4937" s="1">
        <v>41261</v>
      </c>
      <c r="B4937" s="2">
        <v>31030.03</v>
      </c>
    </row>
    <row r="4938" spans="1:2" x14ac:dyDescent="0.25">
      <c r="A4938" s="1">
        <v>41262</v>
      </c>
      <c r="B4938" s="2">
        <v>31384.080000000002</v>
      </c>
    </row>
    <row r="4939" spans="1:2" x14ac:dyDescent="0.25">
      <c r="A4939" s="1">
        <v>41263</v>
      </c>
      <c r="B4939" s="2">
        <v>31522.42</v>
      </c>
    </row>
    <row r="4940" spans="1:2" x14ac:dyDescent="0.25">
      <c r="A4940" s="1">
        <v>41264</v>
      </c>
      <c r="B4940" s="2">
        <v>31385.97</v>
      </c>
    </row>
    <row r="4941" spans="1:2" x14ac:dyDescent="0.25">
      <c r="A4941" s="1">
        <v>41267</v>
      </c>
      <c r="B4941" s="2">
        <v>31385.39</v>
      </c>
    </row>
    <row r="4942" spans="1:2" x14ac:dyDescent="0.25">
      <c r="A4942" s="1">
        <v>41270</v>
      </c>
      <c r="B4942" s="2">
        <v>31430.9</v>
      </c>
    </row>
    <row r="4943" spans="1:2" x14ac:dyDescent="0.25">
      <c r="A4943" s="1">
        <v>41271</v>
      </c>
      <c r="B4943" s="2">
        <v>31325.919999999998</v>
      </c>
    </row>
    <row r="4944" spans="1:2" x14ac:dyDescent="0.25">
      <c r="A4944" s="1">
        <v>41274</v>
      </c>
      <c r="B4944" s="2">
        <v>31383.11</v>
      </c>
    </row>
    <row r="4945" spans="1:2" x14ac:dyDescent="0.25">
      <c r="A4945" s="1">
        <v>41276</v>
      </c>
      <c r="B4945" s="2">
        <v>32205.62</v>
      </c>
    </row>
    <row r="4946" spans="1:2" x14ac:dyDescent="0.25">
      <c r="A4946" s="1">
        <v>41277</v>
      </c>
      <c r="B4946" s="2">
        <v>32083.22</v>
      </c>
    </row>
    <row r="4947" spans="1:2" x14ac:dyDescent="0.25">
      <c r="A4947" s="1">
        <v>41278</v>
      </c>
      <c r="B4947" s="2">
        <v>32340.26</v>
      </c>
    </row>
    <row r="4948" spans="1:2" x14ac:dyDescent="0.25">
      <c r="A4948" s="1">
        <v>41281</v>
      </c>
      <c r="B4948" s="2">
        <v>32874.03</v>
      </c>
    </row>
    <row r="4949" spans="1:2" x14ac:dyDescent="0.25">
      <c r="A4949" s="1">
        <v>41282</v>
      </c>
      <c r="B4949" s="2">
        <v>32615.16</v>
      </c>
    </row>
    <row r="4950" spans="1:2" x14ac:dyDescent="0.25">
      <c r="A4950" s="1">
        <v>41283</v>
      </c>
      <c r="B4950" s="2">
        <v>33267.31</v>
      </c>
    </row>
    <row r="4951" spans="1:2" x14ac:dyDescent="0.25">
      <c r="A4951" s="1">
        <v>41284</v>
      </c>
      <c r="B4951" s="2">
        <v>33550.89</v>
      </c>
    </row>
    <row r="4952" spans="1:2" x14ac:dyDescent="0.25">
      <c r="A4952" s="1">
        <v>41285</v>
      </c>
      <c r="B4952" s="2">
        <v>33291.74</v>
      </c>
    </row>
    <row r="4953" spans="1:2" x14ac:dyDescent="0.25">
      <c r="A4953" s="1">
        <v>41288</v>
      </c>
      <c r="B4953" s="2">
        <v>33584.33</v>
      </c>
    </row>
    <row r="4954" spans="1:2" x14ac:dyDescent="0.25">
      <c r="A4954" s="1">
        <v>41289</v>
      </c>
      <c r="B4954" s="2">
        <v>33601.64</v>
      </c>
    </row>
    <row r="4955" spans="1:2" x14ac:dyDescent="0.25">
      <c r="A4955" s="1">
        <v>41290</v>
      </c>
      <c r="B4955" s="2">
        <v>33816.35</v>
      </c>
    </row>
    <row r="4956" spans="1:2" x14ac:dyDescent="0.25">
      <c r="A4956" s="1">
        <v>41291</v>
      </c>
      <c r="B4956" s="2">
        <v>33836.639999999999</v>
      </c>
    </row>
    <row r="4957" spans="1:2" x14ac:dyDescent="0.25">
      <c r="A4957" s="1">
        <v>41292</v>
      </c>
      <c r="B4957" s="2">
        <v>34156.74</v>
      </c>
    </row>
    <row r="4958" spans="1:2" x14ac:dyDescent="0.25">
      <c r="A4958" s="1">
        <v>41295</v>
      </c>
      <c r="B4958" s="2">
        <v>34231.65</v>
      </c>
    </row>
    <row r="4959" spans="1:2" x14ac:dyDescent="0.25">
      <c r="A4959" s="1">
        <v>41296</v>
      </c>
      <c r="B4959" s="2">
        <v>34228.31</v>
      </c>
    </row>
    <row r="4960" spans="1:2" x14ac:dyDescent="0.25">
      <c r="A4960" s="1">
        <v>41297</v>
      </c>
      <c r="B4960" s="2">
        <v>33922.11</v>
      </c>
    </row>
    <row r="4961" spans="1:2" x14ac:dyDescent="0.25">
      <c r="A4961" s="1">
        <v>41298</v>
      </c>
      <c r="B4961" s="2">
        <v>34164.160000000003</v>
      </c>
    </row>
    <row r="4962" spans="1:2" x14ac:dyDescent="0.25">
      <c r="A4962" s="1">
        <v>41299</v>
      </c>
      <c r="B4962" s="2">
        <v>34228.06</v>
      </c>
    </row>
    <row r="4963" spans="1:2" x14ac:dyDescent="0.25">
      <c r="A4963" s="1">
        <v>41302</v>
      </c>
      <c r="B4963" s="2">
        <v>34287.21</v>
      </c>
    </row>
    <row r="4964" spans="1:2" x14ac:dyDescent="0.25">
      <c r="A4964" s="1">
        <v>41303</v>
      </c>
      <c r="B4964" s="2">
        <v>34088.19</v>
      </c>
    </row>
    <row r="4965" spans="1:2" x14ac:dyDescent="0.25">
      <c r="A4965" s="1">
        <v>41304</v>
      </c>
      <c r="B4965" s="2">
        <v>34171.949999999997</v>
      </c>
    </row>
    <row r="4966" spans="1:2" x14ac:dyDescent="0.25">
      <c r="A4966" s="1">
        <v>41305</v>
      </c>
      <c r="B4966" s="2">
        <v>33661.96</v>
      </c>
    </row>
    <row r="4967" spans="1:2" x14ac:dyDescent="0.25">
      <c r="A4967" s="1">
        <v>41306</v>
      </c>
      <c r="B4967" s="2">
        <v>33375.54</v>
      </c>
    </row>
    <row r="4968" spans="1:2" x14ac:dyDescent="0.25">
      <c r="A4968" s="1">
        <v>41309</v>
      </c>
      <c r="B4968" s="2">
        <v>33355.61</v>
      </c>
    </row>
    <row r="4969" spans="1:2" x14ac:dyDescent="0.25">
      <c r="A4969" s="1">
        <v>41310</v>
      </c>
      <c r="B4969" s="2">
        <v>32419.8</v>
      </c>
    </row>
    <row r="4970" spans="1:2" x14ac:dyDescent="0.25">
      <c r="A4970" s="1">
        <v>41311</v>
      </c>
      <c r="B4970" s="2">
        <v>32367.29</v>
      </c>
    </row>
    <row r="4971" spans="1:2" x14ac:dyDescent="0.25">
      <c r="A4971" s="1">
        <v>41312</v>
      </c>
      <c r="B4971" s="2">
        <v>32380.65</v>
      </c>
    </row>
    <row r="4972" spans="1:2" x14ac:dyDescent="0.25">
      <c r="A4972" s="1">
        <v>41313</v>
      </c>
      <c r="B4972" s="2">
        <v>32487.49</v>
      </c>
    </row>
    <row r="4973" spans="1:2" x14ac:dyDescent="0.25">
      <c r="A4973" s="1">
        <v>41319</v>
      </c>
      <c r="B4973" s="2">
        <v>32937.699999999997</v>
      </c>
    </row>
    <row r="4974" spans="1:2" x14ac:dyDescent="0.25">
      <c r="A4974" s="1">
        <v>41320</v>
      </c>
      <c r="B4974" s="2">
        <v>32930.67</v>
      </c>
    </row>
    <row r="4975" spans="1:2" x14ac:dyDescent="0.25">
      <c r="A4975" s="1">
        <v>41323</v>
      </c>
      <c r="B4975" s="2">
        <v>32802.36</v>
      </c>
    </row>
    <row r="4976" spans="1:2" x14ac:dyDescent="0.25">
      <c r="A4976" s="1">
        <v>41324</v>
      </c>
      <c r="B4976" s="2">
        <v>32342.85</v>
      </c>
    </row>
    <row r="4977" spans="1:2" x14ac:dyDescent="0.25">
      <c r="A4977" s="1">
        <v>41325</v>
      </c>
      <c r="B4977" s="2">
        <v>32280.68</v>
      </c>
    </row>
    <row r="4978" spans="1:2" x14ac:dyDescent="0.25">
      <c r="A4978" s="1">
        <v>41326</v>
      </c>
      <c r="B4978" s="2">
        <v>31803.55</v>
      </c>
    </row>
    <row r="4979" spans="1:2" x14ac:dyDescent="0.25">
      <c r="A4979" s="1">
        <v>41327</v>
      </c>
      <c r="B4979" s="2">
        <v>31770.17</v>
      </c>
    </row>
    <row r="4980" spans="1:2" x14ac:dyDescent="0.25">
      <c r="A4980" s="1">
        <v>41330</v>
      </c>
      <c r="B4980" s="2">
        <v>31669.83</v>
      </c>
    </row>
    <row r="4981" spans="1:2" x14ac:dyDescent="0.25">
      <c r="A4981" s="1">
        <v>41331</v>
      </c>
      <c r="B4981" s="2">
        <v>31455.599999999999</v>
      </c>
    </row>
    <row r="4982" spans="1:2" x14ac:dyDescent="0.25">
      <c r="A4982" s="1">
        <v>41332</v>
      </c>
      <c r="B4982" s="2">
        <v>31966.16</v>
      </c>
    </row>
    <row r="4983" spans="1:2" x14ac:dyDescent="0.25">
      <c r="A4983" s="1">
        <v>41333</v>
      </c>
      <c r="B4983" s="2">
        <v>32608.29</v>
      </c>
    </row>
    <row r="4984" spans="1:2" x14ac:dyDescent="0.25">
      <c r="A4984" s="1">
        <v>41334</v>
      </c>
      <c r="B4984" s="2">
        <v>32104.63</v>
      </c>
    </row>
    <row r="4985" spans="1:2" x14ac:dyDescent="0.25">
      <c r="A4985" s="1">
        <v>41337</v>
      </c>
      <c r="B4985" s="2">
        <v>31005.67</v>
      </c>
    </row>
    <row r="4986" spans="1:2" x14ac:dyDescent="0.25">
      <c r="A4986" s="1">
        <v>41338</v>
      </c>
      <c r="B4986" s="2">
        <v>31019.88</v>
      </c>
    </row>
    <row r="4987" spans="1:2" x14ac:dyDescent="0.25">
      <c r="A4987" s="1">
        <v>41339</v>
      </c>
      <c r="B4987" s="2">
        <v>31374.43</v>
      </c>
    </row>
    <row r="4988" spans="1:2" x14ac:dyDescent="0.25">
      <c r="A4988" s="1">
        <v>41340</v>
      </c>
      <c r="B4988" s="2">
        <v>31634.92</v>
      </c>
    </row>
    <row r="4989" spans="1:2" x14ac:dyDescent="0.25">
      <c r="A4989" s="1">
        <v>41341</v>
      </c>
      <c r="B4989" s="2">
        <v>31697.51</v>
      </c>
    </row>
    <row r="4990" spans="1:2" x14ac:dyDescent="0.25">
      <c r="A4990" s="1">
        <v>41344</v>
      </c>
      <c r="B4990" s="2">
        <v>31780</v>
      </c>
    </row>
    <row r="4991" spans="1:2" x14ac:dyDescent="0.25">
      <c r="A4991" s="1">
        <v>41345</v>
      </c>
      <c r="B4991" s="2">
        <v>31608.11</v>
      </c>
    </row>
    <row r="4992" spans="1:2" x14ac:dyDescent="0.25">
      <c r="A4992" s="1">
        <v>41346</v>
      </c>
      <c r="B4992" s="2">
        <v>31011.55</v>
      </c>
    </row>
    <row r="4993" spans="1:2" x14ac:dyDescent="0.25">
      <c r="A4993" s="1">
        <v>41347</v>
      </c>
      <c r="B4993" s="2">
        <v>30584.42</v>
      </c>
    </row>
    <row r="4994" spans="1:2" x14ac:dyDescent="0.25">
      <c r="A4994" s="1">
        <v>41348</v>
      </c>
      <c r="B4994" s="2">
        <v>29913.38</v>
      </c>
    </row>
    <row r="4995" spans="1:2" x14ac:dyDescent="0.25">
      <c r="A4995" s="1">
        <v>41351</v>
      </c>
      <c r="B4995" s="2">
        <v>29410.2</v>
      </c>
    </row>
    <row r="4996" spans="1:2" x14ac:dyDescent="0.25">
      <c r="A4996" s="1">
        <v>41352</v>
      </c>
      <c r="B4996" s="2">
        <v>29558.7</v>
      </c>
    </row>
    <row r="4997" spans="1:2" x14ac:dyDescent="0.25">
      <c r="A4997" s="1">
        <v>41353</v>
      </c>
      <c r="B4997" s="2">
        <v>29734.68</v>
      </c>
    </row>
    <row r="4998" spans="1:2" x14ac:dyDescent="0.25">
      <c r="A4998" s="1">
        <v>41354</v>
      </c>
      <c r="B4998" s="2">
        <v>29776.45</v>
      </c>
    </row>
    <row r="4999" spans="1:2" x14ac:dyDescent="0.25">
      <c r="A4999" s="1">
        <v>41355</v>
      </c>
      <c r="B4999" s="2">
        <v>29658.04</v>
      </c>
    </row>
    <row r="5000" spans="1:2" x14ac:dyDescent="0.25">
      <c r="A5000" s="1">
        <v>41358</v>
      </c>
      <c r="B5000" s="2">
        <v>29671.200000000001</v>
      </c>
    </row>
    <row r="5001" spans="1:2" x14ac:dyDescent="0.25">
      <c r="A5001" s="1">
        <v>41359</v>
      </c>
      <c r="B5001" s="2">
        <v>30180.87</v>
      </c>
    </row>
    <row r="5002" spans="1:2" x14ac:dyDescent="0.25">
      <c r="A5002" s="1">
        <v>41360</v>
      </c>
      <c r="B5002" s="2">
        <v>30693.1</v>
      </c>
    </row>
    <row r="5003" spans="1:2" x14ac:dyDescent="0.25">
      <c r="A5003" s="1">
        <v>41361</v>
      </c>
      <c r="B5003" s="2">
        <v>30591.29</v>
      </c>
    </row>
    <row r="5004" spans="1:2" x14ac:dyDescent="0.25">
      <c r="A5004" s="1">
        <v>41366</v>
      </c>
      <c r="B5004" s="2">
        <v>31039.06</v>
      </c>
    </row>
    <row r="5005" spans="1:2" x14ac:dyDescent="0.25">
      <c r="A5005" s="1">
        <v>41367</v>
      </c>
      <c r="B5005" s="2">
        <v>30944.51</v>
      </c>
    </row>
    <row r="5006" spans="1:2" x14ac:dyDescent="0.25">
      <c r="A5006" s="1">
        <v>41369</v>
      </c>
      <c r="B5006" s="2">
        <v>30038.66</v>
      </c>
    </row>
    <row r="5007" spans="1:2" x14ac:dyDescent="0.25">
      <c r="A5007" s="1">
        <v>41372</v>
      </c>
      <c r="B5007" s="2">
        <v>29910.6</v>
      </c>
    </row>
    <row r="5008" spans="1:2" x14ac:dyDescent="0.25">
      <c r="A5008" s="1">
        <v>41373</v>
      </c>
      <c r="B5008" s="2">
        <v>30037.67</v>
      </c>
    </row>
    <row r="5009" spans="1:2" x14ac:dyDescent="0.25">
      <c r="A5009" s="1">
        <v>41374</v>
      </c>
      <c r="B5009" s="2">
        <v>30486.87</v>
      </c>
    </row>
    <row r="5010" spans="1:2" x14ac:dyDescent="0.25">
      <c r="A5010" s="1">
        <v>41375</v>
      </c>
      <c r="B5010" s="2">
        <v>30596.58</v>
      </c>
    </row>
    <row r="5011" spans="1:2" x14ac:dyDescent="0.25">
      <c r="A5011" s="1">
        <v>41376</v>
      </c>
      <c r="B5011" s="2">
        <v>30847.55</v>
      </c>
    </row>
    <row r="5012" spans="1:2" x14ac:dyDescent="0.25">
      <c r="A5012" s="1">
        <v>41379</v>
      </c>
      <c r="B5012" s="2">
        <v>30572.22</v>
      </c>
    </row>
    <row r="5013" spans="1:2" x14ac:dyDescent="0.25">
      <c r="A5013" s="1">
        <v>41380</v>
      </c>
      <c r="B5013" s="2">
        <v>30719.95</v>
      </c>
    </row>
    <row r="5014" spans="1:2" x14ac:dyDescent="0.25">
      <c r="A5014" s="1">
        <v>41381</v>
      </c>
      <c r="B5014" s="2">
        <v>30791.61</v>
      </c>
    </row>
    <row r="5015" spans="1:2" x14ac:dyDescent="0.25">
      <c r="A5015" s="1">
        <v>41382</v>
      </c>
      <c r="B5015" s="2">
        <v>30849.17</v>
      </c>
    </row>
    <row r="5016" spans="1:2" x14ac:dyDescent="0.25">
      <c r="A5016" s="1">
        <v>41383</v>
      </c>
      <c r="B5016" s="2">
        <v>31729.01</v>
      </c>
    </row>
    <row r="5017" spans="1:2" x14ac:dyDescent="0.25">
      <c r="A5017" s="1">
        <v>41386</v>
      </c>
      <c r="B5017" s="2">
        <v>31862.06</v>
      </c>
    </row>
    <row r="5018" spans="1:2" x14ac:dyDescent="0.25">
      <c r="A5018" s="1">
        <v>41387</v>
      </c>
      <c r="B5018" s="2">
        <v>31566.34</v>
      </c>
    </row>
    <row r="5019" spans="1:2" x14ac:dyDescent="0.25">
      <c r="A5019" s="1">
        <v>41388</v>
      </c>
      <c r="B5019" s="2">
        <v>32114.05</v>
      </c>
    </row>
    <row r="5020" spans="1:2" x14ac:dyDescent="0.25">
      <c r="A5020" s="1">
        <v>41389</v>
      </c>
      <c r="B5020" s="2">
        <v>32145.61</v>
      </c>
    </row>
    <row r="5021" spans="1:2" x14ac:dyDescent="0.25">
      <c r="A5021" s="1">
        <v>41390</v>
      </c>
      <c r="B5021" s="2">
        <v>32070.39</v>
      </c>
    </row>
    <row r="5022" spans="1:2" x14ac:dyDescent="0.25">
      <c r="A5022" s="1">
        <v>41393</v>
      </c>
      <c r="B5022" s="2">
        <v>31964.53</v>
      </c>
    </row>
    <row r="5023" spans="1:2" x14ac:dyDescent="0.25">
      <c r="A5023" s="1">
        <v>41394</v>
      </c>
      <c r="B5023" s="2">
        <v>31944.23</v>
      </c>
    </row>
    <row r="5024" spans="1:2" x14ac:dyDescent="0.25">
      <c r="A5024" s="1">
        <v>41396</v>
      </c>
      <c r="B5024" s="2">
        <v>31937.03</v>
      </c>
    </row>
    <row r="5025" spans="1:2" x14ac:dyDescent="0.25">
      <c r="A5025" s="1">
        <v>41397</v>
      </c>
      <c r="B5025" s="2">
        <v>31988.42</v>
      </c>
    </row>
    <row r="5026" spans="1:2" x14ac:dyDescent="0.25">
      <c r="A5026" s="1">
        <v>41400</v>
      </c>
      <c r="B5026" s="2">
        <v>32398.23</v>
      </c>
    </row>
    <row r="5027" spans="1:2" x14ac:dyDescent="0.25">
      <c r="A5027" s="1">
        <v>41401</v>
      </c>
      <c r="B5027" s="2">
        <v>32501.42</v>
      </c>
    </row>
    <row r="5028" spans="1:2" x14ac:dyDescent="0.25">
      <c r="A5028" s="1">
        <v>41402</v>
      </c>
      <c r="B5028" s="2">
        <v>32561.16</v>
      </c>
    </row>
    <row r="5029" spans="1:2" x14ac:dyDescent="0.25">
      <c r="A5029" s="1">
        <v>41403</v>
      </c>
      <c r="B5029" s="2">
        <v>32500.49</v>
      </c>
    </row>
    <row r="5030" spans="1:2" x14ac:dyDescent="0.25">
      <c r="A5030" s="1">
        <v>41404</v>
      </c>
      <c r="B5030" s="2">
        <v>32494.13</v>
      </c>
    </row>
    <row r="5031" spans="1:2" x14ac:dyDescent="0.25">
      <c r="A5031" s="1">
        <v>41407</v>
      </c>
      <c r="B5031" s="2">
        <v>31972.37</v>
      </c>
    </row>
    <row r="5032" spans="1:2" x14ac:dyDescent="0.25">
      <c r="A5032" s="1">
        <v>41408</v>
      </c>
      <c r="B5032" s="2">
        <v>31792.66</v>
      </c>
    </row>
    <row r="5033" spans="1:2" x14ac:dyDescent="0.25">
      <c r="A5033" s="1">
        <v>41409</v>
      </c>
      <c r="B5033" s="2">
        <v>31873.33</v>
      </c>
    </row>
    <row r="5034" spans="1:2" x14ac:dyDescent="0.25">
      <c r="A5034" s="1">
        <v>41410</v>
      </c>
      <c r="B5034" s="2">
        <v>31791.71</v>
      </c>
    </row>
    <row r="5035" spans="1:2" x14ac:dyDescent="0.25">
      <c r="A5035" s="1">
        <v>41414</v>
      </c>
      <c r="B5035" s="2">
        <v>32312.65</v>
      </c>
    </row>
    <row r="5036" spans="1:2" x14ac:dyDescent="0.25">
      <c r="A5036" s="1">
        <v>41415</v>
      </c>
      <c r="B5036" s="2">
        <v>32559.41</v>
      </c>
    </row>
    <row r="5037" spans="1:2" x14ac:dyDescent="0.25">
      <c r="A5037" s="1">
        <v>41416</v>
      </c>
      <c r="B5037" s="2">
        <v>32698.18</v>
      </c>
    </row>
    <row r="5038" spans="1:2" x14ac:dyDescent="0.25">
      <c r="A5038" s="1">
        <v>41417</v>
      </c>
      <c r="B5038" s="2">
        <v>31792.76</v>
      </c>
    </row>
    <row r="5039" spans="1:2" x14ac:dyDescent="0.25">
      <c r="A5039" s="1">
        <v>41418</v>
      </c>
      <c r="B5039" s="2">
        <v>31454.55</v>
      </c>
    </row>
    <row r="5040" spans="1:2" x14ac:dyDescent="0.25">
      <c r="A5040" s="1">
        <v>41421</v>
      </c>
      <c r="B5040" s="2">
        <v>31502.21</v>
      </c>
    </row>
    <row r="5041" spans="1:2" x14ac:dyDescent="0.25">
      <c r="A5041" s="1">
        <v>41422</v>
      </c>
      <c r="B5041" s="2">
        <v>31800.58</v>
      </c>
    </row>
    <row r="5042" spans="1:2" x14ac:dyDescent="0.25">
      <c r="A5042" s="1">
        <v>41423</v>
      </c>
      <c r="B5042" s="2">
        <v>30856.5</v>
      </c>
    </row>
    <row r="5043" spans="1:2" x14ac:dyDescent="0.25">
      <c r="A5043" s="1">
        <v>41424</v>
      </c>
      <c r="B5043" s="2">
        <v>30393.91</v>
      </c>
    </row>
    <row r="5044" spans="1:2" x14ac:dyDescent="0.25">
      <c r="A5044" s="1">
        <v>41425</v>
      </c>
      <c r="B5044" s="2">
        <v>30306.04</v>
      </c>
    </row>
    <row r="5045" spans="1:2" x14ac:dyDescent="0.25">
      <c r="A5045" s="1">
        <v>41428</v>
      </c>
      <c r="B5045" s="2">
        <v>30201.59</v>
      </c>
    </row>
    <row r="5046" spans="1:2" x14ac:dyDescent="0.25">
      <c r="A5046" s="1">
        <v>41429</v>
      </c>
      <c r="B5046" s="2">
        <v>30192.81</v>
      </c>
    </row>
    <row r="5047" spans="1:2" x14ac:dyDescent="0.25">
      <c r="A5047" s="1">
        <v>41430</v>
      </c>
      <c r="B5047" s="2">
        <v>29775.98</v>
      </c>
    </row>
    <row r="5048" spans="1:2" x14ac:dyDescent="0.25">
      <c r="A5048" s="1">
        <v>41431</v>
      </c>
      <c r="B5048" s="2">
        <v>29364.31</v>
      </c>
    </row>
    <row r="5049" spans="1:2" x14ac:dyDescent="0.25">
      <c r="A5049" s="1">
        <v>41432</v>
      </c>
      <c r="B5049" s="2">
        <v>29078.240000000002</v>
      </c>
    </row>
    <row r="5050" spans="1:2" x14ac:dyDescent="0.25">
      <c r="A5050" s="1">
        <v>41435</v>
      </c>
      <c r="B5050" s="2">
        <v>28799.52</v>
      </c>
    </row>
    <row r="5051" spans="1:2" x14ac:dyDescent="0.25">
      <c r="A5051" s="1">
        <v>41436</v>
      </c>
      <c r="B5051" s="2">
        <v>28070.6</v>
      </c>
    </row>
    <row r="5052" spans="1:2" x14ac:dyDescent="0.25">
      <c r="A5052" s="1">
        <v>41438</v>
      </c>
      <c r="B5052" s="2">
        <v>27923.19</v>
      </c>
    </row>
    <row r="5053" spans="1:2" x14ac:dyDescent="0.25">
      <c r="A5053" s="1">
        <v>41439</v>
      </c>
      <c r="B5053" s="2">
        <v>28415.01</v>
      </c>
    </row>
    <row r="5054" spans="1:2" x14ac:dyDescent="0.25">
      <c r="A5054" s="1">
        <v>41442</v>
      </c>
      <c r="B5054" s="2">
        <v>29315.040000000001</v>
      </c>
    </row>
    <row r="5055" spans="1:2" x14ac:dyDescent="0.25">
      <c r="A5055" s="1">
        <v>41443</v>
      </c>
      <c r="B5055" s="2">
        <v>29188.21</v>
      </c>
    </row>
    <row r="5056" spans="1:2" x14ac:dyDescent="0.25">
      <c r="A5056" s="1">
        <v>41444</v>
      </c>
      <c r="B5056" s="2">
        <v>28765.96</v>
      </c>
    </row>
    <row r="5057" spans="1:2" x14ac:dyDescent="0.25">
      <c r="A5057" s="1">
        <v>41445</v>
      </c>
      <c r="B5057" s="2">
        <v>27731.53</v>
      </c>
    </row>
    <row r="5058" spans="1:2" x14ac:dyDescent="0.25">
      <c r="A5058" s="1">
        <v>41446</v>
      </c>
      <c r="B5058" s="2">
        <v>27157.58</v>
      </c>
    </row>
    <row r="5059" spans="1:2" x14ac:dyDescent="0.25">
      <c r="A5059" s="1">
        <v>41449</v>
      </c>
      <c r="B5059" s="2">
        <v>26782.26</v>
      </c>
    </row>
    <row r="5060" spans="1:2" x14ac:dyDescent="0.25">
      <c r="A5060" s="1">
        <v>41450</v>
      </c>
      <c r="B5060" s="2">
        <v>27139.66</v>
      </c>
    </row>
    <row r="5061" spans="1:2" x14ac:dyDescent="0.25">
      <c r="A5061" s="1">
        <v>41451</v>
      </c>
      <c r="B5061" s="2">
        <v>27701.919999999998</v>
      </c>
    </row>
    <row r="5062" spans="1:2" x14ac:dyDescent="0.25">
      <c r="A5062" s="1">
        <v>41452</v>
      </c>
      <c r="B5062" s="2">
        <v>27855.279999999999</v>
      </c>
    </row>
    <row r="5063" spans="1:2" x14ac:dyDescent="0.25">
      <c r="A5063" s="1">
        <v>41453</v>
      </c>
      <c r="B5063" s="2">
        <v>28436</v>
      </c>
    </row>
    <row r="5064" spans="1:2" x14ac:dyDescent="0.25">
      <c r="A5064" s="1">
        <v>41457</v>
      </c>
      <c r="B5064" s="2">
        <v>28247.599999999999</v>
      </c>
    </row>
    <row r="5065" spans="1:2" x14ac:dyDescent="0.25">
      <c r="A5065" s="1">
        <v>41458</v>
      </c>
      <c r="B5065" s="2">
        <v>27365.86</v>
      </c>
    </row>
    <row r="5066" spans="1:2" x14ac:dyDescent="0.25">
      <c r="A5066" s="1">
        <v>41459</v>
      </c>
      <c r="B5066" s="2">
        <v>27725.61</v>
      </c>
    </row>
    <row r="5067" spans="1:2" x14ac:dyDescent="0.25">
      <c r="A5067" s="1">
        <v>41460</v>
      </c>
      <c r="B5067" s="2">
        <v>28336.560000000001</v>
      </c>
    </row>
    <row r="5068" spans="1:2" x14ac:dyDescent="0.25">
      <c r="A5068" s="1">
        <v>41463</v>
      </c>
      <c r="B5068" s="2">
        <v>27835.49</v>
      </c>
    </row>
    <row r="5069" spans="1:2" x14ac:dyDescent="0.25">
      <c r="A5069" s="1">
        <v>41464</v>
      </c>
      <c r="B5069" s="2">
        <v>27972.39</v>
      </c>
    </row>
    <row r="5070" spans="1:2" x14ac:dyDescent="0.25">
      <c r="A5070" s="1">
        <v>41465</v>
      </c>
      <c r="B5070" s="2">
        <v>28410.38</v>
      </c>
    </row>
    <row r="5071" spans="1:2" x14ac:dyDescent="0.25">
      <c r="A5071" s="1">
        <v>41466</v>
      </c>
      <c r="B5071" s="2">
        <v>29117.35</v>
      </c>
    </row>
    <row r="5072" spans="1:2" x14ac:dyDescent="0.25">
      <c r="A5072" s="1">
        <v>41467</v>
      </c>
      <c r="B5072" s="2">
        <v>29042.35</v>
      </c>
    </row>
    <row r="5073" spans="1:2" x14ac:dyDescent="0.25">
      <c r="A5073" s="1">
        <v>41470</v>
      </c>
      <c r="B5073" s="2">
        <v>28986.560000000001</v>
      </c>
    </row>
    <row r="5074" spans="1:2" x14ac:dyDescent="0.25">
      <c r="A5074" s="1">
        <v>41471</v>
      </c>
      <c r="B5074" s="2">
        <v>28762.12</v>
      </c>
    </row>
    <row r="5075" spans="1:2" x14ac:dyDescent="0.25">
      <c r="A5075" s="1">
        <v>41472</v>
      </c>
      <c r="B5075" s="2">
        <v>28770.06</v>
      </c>
    </row>
    <row r="5076" spans="1:2" x14ac:dyDescent="0.25">
      <c r="A5076" s="1">
        <v>41473</v>
      </c>
      <c r="B5076" s="2">
        <v>28717.93</v>
      </c>
    </row>
    <row r="5077" spans="1:2" x14ac:dyDescent="0.25">
      <c r="A5077" s="1">
        <v>41474</v>
      </c>
      <c r="B5077" s="2">
        <v>28480.05</v>
      </c>
    </row>
    <row r="5078" spans="1:2" x14ac:dyDescent="0.25">
      <c r="A5078" s="1">
        <v>41477</v>
      </c>
      <c r="B5078" s="2">
        <v>28549.25</v>
      </c>
    </row>
    <row r="5079" spans="1:2" x14ac:dyDescent="0.25">
      <c r="A5079" s="1">
        <v>41478</v>
      </c>
      <c r="B5079" s="2">
        <v>29306.73</v>
      </c>
    </row>
    <row r="5080" spans="1:2" x14ac:dyDescent="0.25">
      <c r="A5080" s="1">
        <v>41479</v>
      </c>
      <c r="B5080" s="2">
        <v>29549.919999999998</v>
      </c>
    </row>
    <row r="5081" spans="1:2" x14ac:dyDescent="0.25">
      <c r="A5081" s="1">
        <v>41480</v>
      </c>
      <c r="B5081" s="2">
        <v>29517.72</v>
      </c>
    </row>
    <row r="5082" spans="1:2" x14ac:dyDescent="0.25">
      <c r="A5082" s="1">
        <v>41481</v>
      </c>
      <c r="B5082" s="2">
        <v>29507.8</v>
      </c>
    </row>
    <row r="5083" spans="1:2" x14ac:dyDescent="0.25">
      <c r="A5083" s="1">
        <v>41484</v>
      </c>
      <c r="B5083" s="2">
        <v>29296.5</v>
      </c>
    </row>
    <row r="5084" spans="1:2" x14ac:dyDescent="0.25">
      <c r="A5084" s="1">
        <v>41485</v>
      </c>
      <c r="B5084" s="2">
        <v>29267.82</v>
      </c>
    </row>
    <row r="5085" spans="1:2" x14ac:dyDescent="0.25">
      <c r="A5085" s="1">
        <v>41486</v>
      </c>
      <c r="B5085" s="2">
        <v>29302.09</v>
      </c>
    </row>
    <row r="5086" spans="1:2" x14ac:dyDescent="0.25">
      <c r="A5086" s="1">
        <v>41487</v>
      </c>
      <c r="B5086" s="2">
        <v>29702.080000000002</v>
      </c>
    </row>
    <row r="5087" spans="1:2" x14ac:dyDescent="0.25">
      <c r="A5087" s="1">
        <v>41488</v>
      </c>
      <c r="B5087" s="2">
        <v>30098.01</v>
      </c>
    </row>
    <row r="5088" spans="1:2" x14ac:dyDescent="0.25">
      <c r="A5088" s="1">
        <v>41491</v>
      </c>
      <c r="B5088" s="2">
        <v>30250</v>
      </c>
    </row>
    <row r="5089" spans="1:2" x14ac:dyDescent="0.25">
      <c r="A5089" s="1">
        <v>41492</v>
      </c>
      <c r="B5089" s="2">
        <v>29885.23</v>
      </c>
    </row>
    <row r="5090" spans="1:2" x14ac:dyDescent="0.25">
      <c r="A5090" s="1">
        <v>41493</v>
      </c>
      <c r="B5090" s="2">
        <v>29478.55</v>
      </c>
    </row>
    <row r="5091" spans="1:2" x14ac:dyDescent="0.25">
      <c r="A5091" s="1">
        <v>41494</v>
      </c>
      <c r="B5091" s="2">
        <v>29512.23</v>
      </c>
    </row>
    <row r="5092" spans="1:2" x14ac:dyDescent="0.25">
      <c r="A5092" s="1">
        <v>41495</v>
      </c>
      <c r="B5092" s="2">
        <v>29897.78</v>
      </c>
    </row>
    <row r="5093" spans="1:2" x14ac:dyDescent="0.25">
      <c r="A5093" s="1">
        <v>41498</v>
      </c>
      <c r="B5093" s="2">
        <v>30316.33</v>
      </c>
    </row>
    <row r="5094" spans="1:2" x14ac:dyDescent="0.25">
      <c r="A5094" s="1">
        <v>41499</v>
      </c>
      <c r="B5094" s="2">
        <v>30854.17</v>
      </c>
    </row>
    <row r="5095" spans="1:2" x14ac:dyDescent="0.25">
      <c r="A5095" s="1">
        <v>41501</v>
      </c>
      <c r="B5095" s="2">
        <v>30735.93</v>
      </c>
    </row>
    <row r="5096" spans="1:2" x14ac:dyDescent="0.25">
      <c r="A5096" s="1">
        <v>41502</v>
      </c>
      <c r="B5096" s="2">
        <v>30542.47</v>
      </c>
    </row>
    <row r="5097" spans="1:2" x14ac:dyDescent="0.25">
      <c r="A5097" s="1">
        <v>41505</v>
      </c>
      <c r="B5097" s="2">
        <v>30203.22</v>
      </c>
    </row>
    <row r="5098" spans="1:2" x14ac:dyDescent="0.25">
      <c r="A5098" s="1">
        <v>41506</v>
      </c>
      <c r="B5098" s="2">
        <v>29565.02</v>
      </c>
    </row>
    <row r="5099" spans="1:2" x14ac:dyDescent="0.25">
      <c r="A5099" s="1">
        <v>41507</v>
      </c>
      <c r="B5099" s="2">
        <v>29105.119999999999</v>
      </c>
    </row>
    <row r="5100" spans="1:2" x14ac:dyDescent="0.25">
      <c r="A5100" s="1">
        <v>41508</v>
      </c>
      <c r="B5100" s="2">
        <v>28961.87</v>
      </c>
    </row>
    <row r="5101" spans="1:2" x14ac:dyDescent="0.25">
      <c r="A5101" s="1">
        <v>41509</v>
      </c>
      <c r="B5101" s="2">
        <v>29057.439999999999</v>
      </c>
    </row>
    <row r="5102" spans="1:2" x14ac:dyDescent="0.25">
      <c r="A5102" s="1">
        <v>41512</v>
      </c>
      <c r="B5102" s="2">
        <v>29140.11</v>
      </c>
    </row>
    <row r="5103" spans="1:2" x14ac:dyDescent="0.25">
      <c r="A5103" s="1">
        <v>41513</v>
      </c>
      <c r="B5103" s="2">
        <v>28767.7</v>
      </c>
    </row>
    <row r="5104" spans="1:2" x14ac:dyDescent="0.25">
      <c r="A5104" s="1">
        <v>41514</v>
      </c>
      <c r="B5104" s="2">
        <v>28263.22</v>
      </c>
    </row>
    <row r="5105" spans="1:2" x14ac:dyDescent="0.25">
      <c r="A5105" s="1">
        <v>41515</v>
      </c>
      <c r="B5105" s="2">
        <v>28577.11</v>
      </c>
    </row>
    <row r="5106" spans="1:2" x14ac:dyDescent="0.25">
      <c r="A5106" s="1">
        <v>41516</v>
      </c>
      <c r="B5106" s="2">
        <v>28815.26</v>
      </c>
    </row>
    <row r="5107" spans="1:2" x14ac:dyDescent="0.25">
      <c r="A5107" s="1">
        <v>41519</v>
      </c>
      <c r="B5107" s="2">
        <v>29356.17</v>
      </c>
    </row>
    <row r="5108" spans="1:2" x14ac:dyDescent="0.25">
      <c r="A5108" s="1">
        <v>41520</v>
      </c>
      <c r="B5108" s="2">
        <v>29519.37</v>
      </c>
    </row>
    <row r="5109" spans="1:2" x14ac:dyDescent="0.25">
      <c r="A5109" s="1">
        <v>41521</v>
      </c>
      <c r="B5109" s="2">
        <v>29347.26</v>
      </c>
    </row>
    <row r="5110" spans="1:2" x14ac:dyDescent="0.25">
      <c r="A5110" s="1">
        <v>41522</v>
      </c>
      <c r="B5110" s="2">
        <v>29735.22</v>
      </c>
    </row>
    <row r="5111" spans="1:2" x14ac:dyDescent="0.25">
      <c r="A5111" s="1">
        <v>41523</v>
      </c>
      <c r="B5111" s="2">
        <v>29629.88</v>
      </c>
    </row>
    <row r="5112" spans="1:2" x14ac:dyDescent="0.25">
      <c r="A5112" s="1">
        <v>41526</v>
      </c>
      <c r="B5112" s="2">
        <v>29735.56</v>
      </c>
    </row>
    <row r="5113" spans="1:2" x14ac:dyDescent="0.25">
      <c r="A5113" s="1">
        <v>41527</v>
      </c>
      <c r="B5113" s="2">
        <v>29969.48</v>
      </c>
    </row>
    <row r="5114" spans="1:2" x14ac:dyDescent="0.25">
      <c r="A5114" s="1">
        <v>41528</v>
      </c>
      <c r="B5114" s="2">
        <v>29973.77</v>
      </c>
    </row>
    <row r="5115" spans="1:2" x14ac:dyDescent="0.25">
      <c r="A5115" s="1">
        <v>41529</v>
      </c>
      <c r="B5115" s="2">
        <v>29987.14</v>
      </c>
    </row>
    <row r="5116" spans="1:2" x14ac:dyDescent="0.25">
      <c r="A5116" s="1">
        <v>41530</v>
      </c>
      <c r="B5116" s="2">
        <v>29752.9</v>
      </c>
    </row>
    <row r="5117" spans="1:2" x14ac:dyDescent="0.25">
      <c r="A5117" s="1">
        <v>41533</v>
      </c>
      <c r="B5117" s="2">
        <v>30105.38</v>
      </c>
    </row>
    <row r="5118" spans="1:2" x14ac:dyDescent="0.25">
      <c r="A5118" s="1">
        <v>41534</v>
      </c>
      <c r="B5118" s="2">
        <v>30184.37</v>
      </c>
    </row>
    <row r="5119" spans="1:2" x14ac:dyDescent="0.25">
      <c r="A5119" s="1">
        <v>41535</v>
      </c>
      <c r="B5119" s="2">
        <v>30506.79</v>
      </c>
    </row>
    <row r="5120" spans="1:2" x14ac:dyDescent="0.25">
      <c r="A5120" s="1">
        <v>41536</v>
      </c>
      <c r="B5120" s="2">
        <v>31526.77</v>
      </c>
    </row>
    <row r="5121" spans="1:2" x14ac:dyDescent="0.25">
      <c r="A5121" s="1">
        <v>41540</v>
      </c>
      <c r="B5121" s="2">
        <v>31212.35</v>
      </c>
    </row>
    <row r="5122" spans="1:2" x14ac:dyDescent="0.25">
      <c r="A5122" s="1">
        <v>41541</v>
      </c>
      <c r="B5122" s="2">
        <v>30727.06</v>
      </c>
    </row>
    <row r="5123" spans="1:2" x14ac:dyDescent="0.25">
      <c r="A5123" s="1">
        <v>41542</v>
      </c>
      <c r="B5123" s="2">
        <v>30689.599999999999</v>
      </c>
    </row>
    <row r="5124" spans="1:2" x14ac:dyDescent="0.25">
      <c r="A5124" s="1">
        <v>41543</v>
      </c>
      <c r="B5124" s="2">
        <v>30581.87</v>
      </c>
    </row>
    <row r="5125" spans="1:2" x14ac:dyDescent="0.25">
      <c r="A5125" s="1">
        <v>41544</v>
      </c>
      <c r="B5125" s="2">
        <v>30813.05</v>
      </c>
    </row>
    <row r="5126" spans="1:2" x14ac:dyDescent="0.25">
      <c r="A5126" s="1">
        <v>41547</v>
      </c>
      <c r="B5126" s="2">
        <v>30297.15</v>
      </c>
    </row>
    <row r="5127" spans="1:2" x14ac:dyDescent="0.25">
      <c r="A5127" s="1">
        <v>41549</v>
      </c>
      <c r="B5127" s="2">
        <v>30627.61</v>
      </c>
    </row>
    <row r="5128" spans="1:2" x14ac:dyDescent="0.25">
      <c r="A5128" s="1">
        <v>41550</v>
      </c>
      <c r="B5128" s="2">
        <v>30847.91</v>
      </c>
    </row>
    <row r="5129" spans="1:2" x14ac:dyDescent="0.25">
      <c r="A5129" s="1">
        <v>41551</v>
      </c>
      <c r="B5129" s="2">
        <v>30668.21</v>
      </c>
    </row>
    <row r="5130" spans="1:2" x14ac:dyDescent="0.25">
      <c r="A5130" s="1">
        <v>41554</v>
      </c>
      <c r="B5130" s="2">
        <v>30295.89</v>
      </c>
    </row>
    <row r="5131" spans="1:2" x14ac:dyDescent="0.25">
      <c r="A5131" s="1">
        <v>41555</v>
      </c>
      <c r="B5131" s="2">
        <v>30573.01</v>
      </c>
    </row>
    <row r="5132" spans="1:2" x14ac:dyDescent="0.25">
      <c r="A5132" s="1">
        <v>41556</v>
      </c>
      <c r="B5132" s="2">
        <v>30431.78</v>
      </c>
    </row>
    <row r="5133" spans="1:2" x14ac:dyDescent="0.25">
      <c r="A5133" s="1">
        <v>41557</v>
      </c>
      <c r="B5133" s="2">
        <v>30511.87</v>
      </c>
    </row>
    <row r="5134" spans="1:2" x14ac:dyDescent="0.25">
      <c r="A5134" s="1">
        <v>41558</v>
      </c>
      <c r="B5134" s="2">
        <v>30866.94</v>
      </c>
    </row>
    <row r="5135" spans="1:2" x14ac:dyDescent="0.25">
      <c r="A5135" s="1">
        <v>41562</v>
      </c>
      <c r="B5135" s="2">
        <v>30685.14</v>
      </c>
    </row>
    <row r="5136" spans="1:2" x14ac:dyDescent="0.25">
      <c r="A5136" s="1">
        <v>41563</v>
      </c>
      <c r="B5136" s="2">
        <v>30499.46</v>
      </c>
    </row>
    <row r="5137" spans="1:2" x14ac:dyDescent="0.25">
      <c r="A5137" s="1">
        <v>41564</v>
      </c>
      <c r="B5137" s="2">
        <v>30455.39</v>
      </c>
    </row>
    <row r="5138" spans="1:2" x14ac:dyDescent="0.25">
      <c r="A5138" s="1">
        <v>41565</v>
      </c>
      <c r="B5138" s="2">
        <v>30563.46</v>
      </c>
    </row>
    <row r="5139" spans="1:2" x14ac:dyDescent="0.25">
      <c r="A5139" s="1">
        <v>41568</v>
      </c>
      <c r="B5139" s="2">
        <v>30519.72</v>
      </c>
    </row>
    <row r="5140" spans="1:2" x14ac:dyDescent="0.25">
      <c r="A5140" s="1">
        <v>41569</v>
      </c>
      <c r="B5140" s="2">
        <v>30390.93</v>
      </c>
    </row>
    <row r="5141" spans="1:2" x14ac:dyDescent="0.25">
      <c r="A5141" s="1">
        <v>41570</v>
      </c>
      <c r="B5141" s="2">
        <v>30189.7</v>
      </c>
    </row>
    <row r="5142" spans="1:2" x14ac:dyDescent="0.25">
      <c r="A5142" s="1">
        <v>41571</v>
      </c>
      <c r="B5142" s="2">
        <v>29792.67</v>
      </c>
    </row>
    <row r="5143" spans="1:2" x14ac:dyDescent="0.25">
      <c r="A5143" s="1">
        <v>41572</v>
      </c>
      <c r="B5143" s="2">
        <v>29566.99</v>
      </c>
    </row>
    <row r="5144" spans="1:2" x14ac:dyDescent="0.25">
      <c r="A5144" s="1">
        <v>41575</v>
      </c>
      <c r="B5144" s="2">
        <v>29804.35</v>
      </c>
    </row>
    <row r="5145" spans="1:2" x14ac:dyDescent="0.25">
      <c r="A5145" s="1">
        <v>41576</v>
      </c>
      <c r="B5145" s="2">
        <v>29753.48</v>
      </c>
    </row>
    <row r="5146" spans="1:2" x14ac:dyDescent="0.25">
      <c r="A5146" s="1">
        <v>41577</v>
      </c>
      <c r="B5146" s="2">
        <v>30158.34</v>
      </c>
    </row>
    <row r="5147" spans="1:2" x14ac:dyDescent="0.25">
      <c r="A5147" s="1">
        <v>41578</v>
      </c>
      <c r="B5147" s="2">
        <v>29994.37</v>
      </c>
    </row>
    <row r="5148" spans="1:2" x14ac:dyDescent="0.25">
      <c r="A5148" s="1">
        <v>41579</v>
      </c>
      <c r="B5148" s="2">
        <v>30163.55</v>
      </c>
    </row>
    <row r="5149" spans="1:2" x14ac:dyDescent="0.25">
      <c r="A5149" s="1">
        <v>41582</v>
      </c>
      <c r="B5149" s="2">
        <v>30140.73</v>
      </c>
    </row>
    <row r="5150" spans="1:2" x14ac:dyDescent="0.25">
      <c r="A5150" s="1">
        <v>41583</v>
      </c>
      <c r="B5150" s="2">
        <v>29797.47</v>
      </c>
    </row>
    <row r="5151" spans="1:2" x14ac:dyDescent="0.25">
      <c r="A5151" s="1">
        <v>41584</v>
      </c>
      <c r="B5151" s="2">
        <v>29697.33</v>
      </c>
    </row>
    <row r="5152" spans="1:2" x14ac:dyDescent="0.25">
      <c r="A5152" s="1">
        <v>41585</v>
      </c>
      <c r="B5152" s="2">
        <v>29575.119999999999</v>
      </c>
    </row>
    <row r="5153" spans="1:2" x14ac:dyDescent="0.25">
      <c r="A5153" s="1">
        <v>41586</v>
      </c>
      <c r="B5153" s="2">
        <v>29526.27</v>
      </c>
    </row>
    <row r="5154" spans="1:2" x14ac:dyDescent="0.25">
      <c r="A5154" s="1">
        <v>41589</v>
      </c>
      <c r="B5154" s="2">
        <v>29592.9</v>
      </c>
    </row>
    <row r="5155" spans="1:2" x14ac:dyDescent="0.25">
      <c r="A5155" s="1">
        <v>41590</v>
      </c>
      <c r="B5155" s="2">
        <v>29520.15</v>
      </c>
    </row>
    <row r="5156" spans="1:2" x14ac:dyDescent="0.25">
      <c r="A5156" s="1">
        <v>41591</v>
      </c>
      <c r="B5156" s="2">
        <v>29152.79</v>
      </c>
    </row>
    <row r="5157" spans="1:2" x14ac:dyDescent="0.25">
      <c r="A5157" s="1">
        <v>41592</v>
      </c>
      <c r="B5157" s="2">
        <v>29283.73</v>
      </c>
    </row>
    <row r="5158" spans="1:2" x14ac:dyDescent="0.25">
      <c r="A5158" s="1">
        <v>41593</v>
      </c>
      <c r="B5158" s="2">
        <v>29734.14</v>
      </c>
    </row>
    <row r="5159" spans="1:2" x14ac:dyDescent="0.25">
      <c r="A5159" s="1">
        <v>41596</v>
      </c>
      <c r="B5159" s="2">
        <v>30271.59</v>
      </c>
    </row>
    <row r="5160" spans="1:2" x14ac:dyDescent="0.25">
      <c r="A5160" s="1">
        <v>41597</v>
      </c>
      <c r="B5160" s="2">
        <v>29976.36</v>
      </c>
    </row>
    <row r="5161" spans="1:2" x14ac:dyDescent="0.25">
      <c r="A5161" s="1">
        <v>41598</v>
      </c>
      <c r="B5161" s="2">
        <v>30042.18</v>
      </c>
    </row>
    <row r="5162" spans="1:2" x14ac:dyDescent="0.25">
      <c r="A5162" s="1">
        <v>41599</v>
      </c>
      <c r="B5162" s="2">
        <v>29760.23</v>
      </c>
    </row>
    <row r="5163" spans="1:2" x14ac:dyDescent="0.25">
      <c r="A5163" s="1">
        <v>41600</v>
      </c>
      <c r="B5163" s="2">
        <v>29864.34</v>
      </c>
    </row>
    <row r="5164" spans="1:2" x14ac:dyDescent="0.25">
      <c r="A5164" s="1">
        <v>41603</v>
      </c>
      <c r="B5164" s="2">
        <v>29673.48</v>
      </c>
    </row>
    <row r="5165" spans="1:2" x14ac:dyDescent="0.25">
      <c r="A5165" s="1">
        <v>41604</v>
      </c>
      <c r="B5165" s="2">
        <v>29738.5</v>
      </c>
    </row>
    <row r="5166" spans="1:2" x14ac:dyDescent="0.25">
      <c r="A5166" s="1">
        <v>41605</v>
      </c>
      <c r="B5166" s="2">
        <v>29716.85</v>
      </c>
    </row>
    <row r="5167" spans="1:2" x14ac:dyDescent="0.25">
      <c r="A5167" s="1">
        <v>41606</v>
      </c>
      <c r="B5167" s="2">
        <v>29793.31</v>
      </c>
    </row>
    <row r="5168" spans="1:2" x14ac:dyDescent="0.25">
      <c r="A5168" s="1">
        <v>41607</v>
      </c>
      <c r="B5168" s="2">
        <v>29786.15</v>
      </c>
    </row>
    <row r="5169" spans="1:2" x14ac:dyDescent="0.25">
      <c r="A5169" s="1">
        <v>41610</v>
      </c>
      <c r="B5169" s="2">
        <v>29844.6</v>
      </c>
    </row>
    <row r="5170" spans="1:2" x14ac:dyDescent="0.25">
      <c r="A5170" s="1">
        <v>41611</v>
      </c>
      <c r="B5170" s="2">
        <v>29655.82</v>
      </c>
    </row>
    <row r="5171" spans="1:2" x14ac:dyDescent="0.25">
      <c r="A5171" s="1">
        <v>41612</v>
      </c>
      <c r="B5171" s="2">
        <v>29390.46</v>
      </c>
    </row>
    <row r="5172" spans="1:2" x14ac:dyDescent="0.25">
      <c r="A5172" s="1">
        <v>41613</v>
      </c>
      <c r="B5172" s="2">
        <v>29262.22</v>
      </c>
    </row>
    <row r="5173" spans="1:2" x14ac:dyDescent="0.25">
      <c r="A5173" s="1">
        <v>41614</v>
      </c>
      <c r="B5173" s="2">
        <v>29084.75</v>
      </c>
    </row>
    <row r="5174" spans="1:2" x14ac:dyDescent="0.25">
      <c r="A5174" s="1">
        <v>41617</v>
      </c>
      <c r="B5174" s="2">
        <v>28974.76</v>
      </c>
    </row>
    <row r="5175" spans="1:2" x14ac:dyDescent="0.25">
      <c r="A5175" s="1">
        <v>41618</v>
      </c>
      <c r="B5175" s="2">
        <v>29043.11</v>
      </c>
    </row>
    <row r="5176" spans="1:2" x14ac:dyDescent="0.25">
      <c r="A5176" s="1">
        <v>41619</v>
      </c>
      <c r="B5176" s="2">
        <v>28608.7</v>
      </c>
    </row>
    <row r="5177" spans="1:2" x14ac:dyDescent="0.25">
      <c r="A5177" s="1">
        <v>41620</v>
      </c>
      <c r="B5177" s="2">
        <v>28629.43</v>
      </c>
    </row>
    <row r="5178" spans="1:2" x14ac:dyDescent="0.25">
      <c r="A5178" s="1">
        <v>41621</v>
      </c>
      <c r="B5178" s="2">
        <v>28565.18</v>
      </c>
    </row>
    <row r="5179" spans="1:2" x14ac:dyDescent="0.25">
      <c r="A5179" s="1">
        <v>41624</v>
      </c>
      <c r="B5179" s="2">
        <v>28589.95</v>
      </c>
    </row>
    <row r="5180" spans="1:2" x14ac:dyDescent="0.25">
      <c r="A5180" s="1">
        <v>41625</v>
      </c>
      <c r="B5180" s="2">
        <v>28443.51</v>
      </c>
    </row>
    <row r="5181" spans="1:2" x14ac:dyDescent="0.25">
      <c r="A5181" s="1">
        <v>41626</v>
      </c>
      <c r="B5181" s="2">
        <v>28745.74</v>
      </c>
    </row>
    <row r="5182" spans="1:2" x14ac:dyDescent="0.25">
      <c r="A5182" s="1">
        <v>41627</v>
      </c>
      <c r="B5182" s="2">
        <v>28330.35</v>
      </c>
    </row>
    <row r="5183" spans="1:2" x14ac:dyDescent="0.25">
      <c r="A5183" s="1">
        <v>41628</v>
      </c>
      <c r="B5183" s="2">
        <v>28366.15</v>
      </c>
    </row>
    <row r="5184" spans="1:2" x14ac:dyDescent="0.25">
      <c r="A5184" s="1">
        <v>41631</v>
      </c>
      <c r="B5184" s="2">
        <v>28213.02</v>
      </c>
    </row>
    <row r="5185" spans="1:2" x14ac:dyDescent="0.25">
      <c r="A5185" s="1">
        <v>41632</v>
      </c>
      <c r="B5185" s="2">
        <v>28490.15</v>
      </c>
    </row>
    <row r="5186" spans="1:2" x14ac:dyDescent="0.25">
      <c r="A5186" s="1">
        <v>41635</v>
      </c>
      <c r="B5186" s="2">
        <v>28400.06</v>
      </c>
    </row>
    <row r="5187" spans="1:2" x14ac:dyDescent="0.25">
      <c r="A5187" s="1">
        <v>41638</v>
      </c>
      <c r="B5187" s="2">
        <v>28399.97</v>
      </c>
    </row>
    <row r="5188" spans="1:2" x14ac:dyDescent="0.25">
      <c r="A5188" s="1">
        <v>41639</v>
      </c>
      <c r="B5188" s="2">
        <v>28504.91</v>
      </c>
    </row>
    <row r="5189" spans="1:2" x14ac:dyDescent="0.25">
      <c r="A5189" s="1">
        <v>41641</v>
      </c>
      <c r="B5189" s="2">
        <v>28584.67</v>
      </c>
    </row>
    <row r="5190" spans="1:2" x14ac:dyDescent="0.25">
      <c r="A5190" s="1">
        <v>41642</v>
      </c>
      <c r="B5190" s="2">
        <v>27987.63</v>
      </c>
    </row>
    <row r="5191" spans="1:2" x14ac:dyDescent="0.25">
      <c r="A5191" s="1">
        <v>41645</v>
      </c>
      <c r="B5191" s="2">
        <v>27754.65</v>
      </c>
    </row>
    <row r="5192" spans="1:2" x14ac:dyDescent="0.25">
      <c r="A5192" s="1">
        <v>41646</v>
      </c>
      <c r="B5192" s="2">
        <v>27666.81</v>
      </c>
    </row>
    <row r="5193" spans="1:2" x14ac:dyDescent="0.25">
      <c r="A5193" s="1">
        <v>41647</v>
      </c>
      <c r="B5193" s="2">
        <v>28046.17</v>
      </c>
    </row>
    <row r="5194" spans="1:2" x14ac:dyDescent="0.25">
      <c r="A5194" s="1">
        <v>41648</v>
      </c>
      <c r="B5194" s="2">
        <v>28185.38</v>
      </c>
    </row>
    <row r="5195" spans="1:2" x14ac:dyDescent="0.25">
      <c r="A5195" s="1">
        <v>41649</v>
      </c>
      <c r="B5195" s="2">
        <v>28453.56</v>
      </c>
    </row>
    <row r="5196" spans="1:2" x14ac:dyDescent="0.25">
      <c r="A5196" s="1">
        <v>41652</v>
      </c>
      <c r="B5196" s="2">
        <v>28378.02</v>
      </c>
    </row>
    <row r="5197" spans="1:2" x14ac:dyDescent="0.25">
      <c r="A5197" s="1">
        <v>41653</v>
      </c>
      <c r="B5197" s="2">
        <v>28342.48</v>
      </c>
    </row>
    <row r="5198" spans="1:2" x14ac:dyDescent="0.25">
      <c r="A5198" s="1">
        <v>41654</v>
      </c>
      <c r="B5198" s="2">
        <v>28254.41</v>
      </c>
    </row>
    <row r="5199" spans="1:2" x14ac:dyDescent="0.25">
      <c r="A5199" s="1">
        <v>41655</v>
      </c>
      <c r="B5199" s="2">
        <v>28238.05</v>
      </c>
    </row>
    <row r="5200" spans="1:2" x14ac:dyDescent="0.25">
      <c r="A5200" s="1">
        <v>41656</v>
      </c>
      <c r="B5200" s="2">
        <v>28530.86</v>
      </c>
    </row>
    <row r="5201" spans="1:2" x14ac:dyDescent="0.25">
      <c r="A5201" s="1">
        <v>41659</v>
      </c>
      <c r="B5201" s="2">
        <v>28312.35</v>
      </c>
    </row>
    <row r="5202" spans="1:2" x14ac:dyDescent="0.25">
      <c r="A5202" s="1">
        <v>41660</v>
      </c>
      <c r="B5202" s="2">
        <v>28400.07</v>
      </c>
    </row>
    <row r="5203" spans="1:2" x14ac:dyDescent="0.25">
      <c r="A5203" s="1">
        <v>41661</v>
      </c>
      <c r="B5203" s="2">
        <v>28574.06</v>
      </c>
    </row>
    <row r="5204" spans="1:2" x14ac:dyDescent="0.25">
      <c r="A5204" s="1">
        <v>41662</v>
      </c>
      <c r="B5204" s="2">
        <v>28014.5</v>
      </c>
    </row>
    <row r="5205" spans="1:2" x14ac:dyDescent="0.25">
      <c r="A5205" s="1">
        <v>41663</v>
      </c>
      <c r="B5205" s="2">
        <v>27792.04</v>
      </c>
    </row>
    <row r="5206" spans="1:2" x14ac:dyDescent="0.25">
      <c r="A5206" s="1">
        <v>41666</v>
      </c>
      <c r="B5206" s="2">
        <v>27209.1</v>
      </c>
    </row>
    <row r="5207" spans="1:2" x14ac:dyDescent="0.25">
      <c r="A5207" s="1">
        <v>41667</v>
      </c>
      <c r="B5207" s="2">
        <v>27196.35</v>
      </c>
    </row>
    <row r="5208" spans="1:2" x14ac:dyDescent="0.25">
      <c r="A5208" s="1">
        <v>41668</v>
      </c>
      <c r="B5208" s="2">
        <v>26905.81</v>
      </c>
    </row>
    <row r="5209" spans="1:2" x14ac:dyDescent="0.25">
      <c r="A5209" s="1">
        <v>41669</v>
      </c>
      <c r="B5209" s="2">
        <v>26831.919999999998</v>
      </c>
    </row>
    <row r="5210" spans="1:2" x14ac:dyDescent="0.25">
      <c r="A5210" s="1">
        <v>41674</v>
      </c>
      <c r="B5210" s="2">
        <v>26426.240000000002</v>
      </c>
    </row>
    <row r="5211" spans="1:2" x14ac:dyDescent="0.25">
      <c r="A5211" s="1">
        <v>41675</v>
      </c>
      <c r="B5211" s="2">
        <v>26093.84</v>
      </c>
    </row>
    <row r="5212" spans="1:2" x14ac:dyDescent="0.25">
      <c r="A5212" s="1">
        <v>41676</v>
      </c>
      <c r="B5212" s="2">
        <v>26273.82</v>
      </c>
    </row>
    <row r="5213" spans="1:2" x14ac:dyDescent="0.25">
      <c r="A5213" s="1">
        <v>41677</v>
      </c>
      <c r="B5213" s="2">
        <v>26615.72</v>
      </c>
    </row>
    <row r="5214" spans="1:2" x14ac:dyDescent="0.25">
      <c r="A5214" s="1">
        <v>41680</v>
      </c>
      <c r="B5214" s="2">
        <v>26348.91</v>
      </c>
    </row>
    <row r="5215" spans="1:2" x14ac:dyDescent="0.25">
      <c r="A5215" s="1">
        <v>41681</v>
      </c>
      <c r="B5215" s="2">
        <v>26755.63</v>
      </c>
    </row>
    <row r="5216" spans="1:2" x14ac:dyDescent="0.25">
      <c r="A5216" s="1">
        <v>41682</v>
      </c>
      <c r="B5216" s="2">
        <v>27551.82</v>
      </c>
    </row>
    <row r="5217" spans="1:2" x14ac:dyDescent="0.25">
      <c r="A5217" s="1">
        <v>41683</v>
      </c>
      <c r="B5217" s="2">
        <v>27374.46</v>
      </c>
    </row>
    <row r="5218" spans="1:2" x14ac:dyDescent="0.25">
      <c r="A5218" s="1">
        <v>41684</v>
      </c>
      <c r="B5218" s="2">
        <v>27452.3</v>
      </c>
    </row>
    <row r="5219" spans="1:2" x14ac:dyDescent="0.25">
      <c r="A5219" s="1">
        <v>41687</v>
      </c>
      <c r="B5219" s="2">
        <v>27447.200000000001</v>
      </c>
    </row>
    <row r="5220" spans="1:2" x14ac:dyDescent="0.25">
      <c r="A5220" s="1">
        <v>41688</v>
      </c>
      <c r="B5220" s="2">
        <v>27463.93</v>
      </c>
    </row>
    <row r="5221" spans="1:2" x14ac:dyDescent="0.25">
      <c r="A5221" s="1">
        <v>41689</v>
      </c>
      <c r="B5221" s="2">
        <v>27649.88</v>
      </c>
    </row>
    <row r="5222" spans="1:2" x14ac:dyDescent="0.25">
      <c r="A5222" s="1">
        <v>41690</v>
      </c>
      <c r="B5222" s="2">
        <v>27404.45</v>
      </c>
    </row>
    <row r="5223" spans="1:2" x14ac:dyDescent="0.25">
      <c r="A5223" s="1">
        <v>41691</v>
      </c>
      <c r="B5223" s="2">
        <v>27627.46</v>
      </c>
    </row>
    <row r="5224" spans="1:2" x14ac:dyDescent="0.25">
      <c r="A5224" s="1">
        <v>41694</v>
      </c>
      <c r="B5224" s="2">
        <v>27102.67</v>
      </c>
    </row>
    <row r="5225" spans="1:2" x14ac:dyDescent="0.25">
      <c r="A5225" s="1">
        <v>41695</v>
      </c>
      <c r="B5225" s="2">
        <v>27167.51</v>
      </c>
    </row>
    <row r="5226" spans="1:2" x14ac:dyDescent="0.25">
      <c r="A5226" s="1">
        <v>41696</v>
      </c>
      <c r="B5226" s="2">
        <v>27211.82</v>
      </c>
    </row>
    <row r="5227" spans="1:2" x14ac:dyDescent="0.25">
      <c r="A5227" s="1">
        <v>41697</v>
      </c>
      <c r="B5227" s="2">
        <v>27433.56</v>
      </c>
    </row>
    <row r="5228" spans="1:2" x14ac:dyDescent="0.25">
      <c r="A5228" s="1">
        <v>41698</v>
      </c>
      <c r="B5228" s="2">
        <v>27668.49</v>
      </c>
    </row>
    <row r="5229" spans="1:2" x14ac:dyDescent="0.25">
      <c r="A5229" s="1">
        <v>41701</v>
      </c>
      <c r="B5229" s="2">
        <v>27142.38</v>
      </c>
    </row>
    <row r="5230" spans="1:2" x14ac:dyDescent="0.25">
      <c r="A5230" s="1">
        <v>41702</v>
      </c>
      <c r="B5230" s="2">
        <v>27356.12</v>
      </c>
    </row>
    <row r="5231" spans="1:2" x14ac:dyDescent="0.25">
      <c r="A5231" s="1">
        <v>41703</v>
      </c>
      <c r="B5231" s="2">
        <v>27139.54</v>
      </c>
    </row>
    <row r="5232" spans="1:2" x14ac:dyDescent="0.25">
      <c r="A5232" s="1">
        <v>41704</v>
      </c>
      <c r="B5232" s="2">
        <v>27495.43</v>
      </c>
    </row>
    <row r="5233" spans="1:2" x14ac:dyDescent="0.25">
      <c r="A5233" s="1">
        <v>41705</v>
      </c>
      <c r="B5233" s="2">
        <v>27456.79</v>
      </c>
    </row>
    <row r="5234" spans="1:2" x14ac:dyDescent="0.25">
      <c r="A5234" s="1">
        <v>41708</v>
      </c>
      <c r="B5234" s="2">
        <v>26993.06</v>
      </c>
    </row>
    <row r="5235" spans="1:2" x14ac:dyDescent="0.25">
      <c r="A5235" s="1">
        <v>41709</v>
      </c>
      <c r="B5235" s="2">
        <v>26998.53</v>
      </c>
    </row>
    <row r="5236" spans="1:2" x14ac:dyDescent="0.25">
      <c r="A5236" s="1">
        <v>41710</v>
      </c>
      <c r="B5236" s="2">
        <v>26591.3</v>
      </c>
    </row>
    <row r="5237" spans="1:2" x14ac:dyDescent="0.25">
      <c r="A5237" s="1">
        <v>41711</v>
      </c>
      <c r="B5237" s="2">
        <v>26255.3</v>
      </c>
    </row>
    <row r="5238" spans="1:2" x14ac:dyDescent="0.25">
      <c r="A5238" s="1">
        <v>41712</v>
      </c>
      <c r="B5238" s="2">
        <v>25906.73</v>
      </c>
    </row>
    <row r="5239" spans="1:2" x14ac:dyDescent="0.25">
      <c r="A5239" s="1">
        <v>41715</v>
      </c>
      <c r="B5239" s="2">
        <v>25773.81</v>
      </c>
    </row>
    <row r="5240" spans="1:2" x14ac:dyDescent="0.25">
      <c r="A5240" s="1">
        <v>41716</v>
      </c>
      <c r="B5240" s="2">
        <v>25757.279999999999</v>
      </c>
    </row>
    <row r="5241" spans="1:2" x14ac:dyDescent="0.25">
      <c r="A5241" s="1">
        <v>41717</v>
      </c>
      <c r="B5241" s="2">
        <v>25864.36</v>
      </c>
    </row>
    <row r="5242" spans="1:2" x14ac:dyDescent="0.25">
      <c r="A5242" s="1">
        <v>41718</v>
      </c>
      <c r="B5242" s="2">
        <v>25416.79</v>
      </c>
    </row>
    <row r="5243" spans="1:2" x14ac:dyDescent="0.25">
      <c r="A5243" s="1">
        <v>41719</v>
      </c>
      <c r="B5243" s="2">
        <v>25970.720000000001</v>
      </c>
    </row>
    <row r="5244" spans="1:2" x14ac:dyDescent="0.25">
      <c r="A5244" s="1">
        <v>41722</v>
      </c>
      <c r="B5244" s="2">
        <v>26322.94</v>
      </c>
    </row>
    <row r="5245" spans="1:2" x14ac:dyDescent="0.25">
      <c r="A5245" s="1">
        <v>41723</v>
      </c>
      <c r="B5245" s="2">
        <v>26521.47</v>
      </c>
    </row>
    <row r="5246" spans="1:2" x14ac:dyDescent="0.25">
      <c r="A5246" s="1">
        <v>41724</v>
      </c>
      <c r="B5246" s="2">
        <v>26587.79</v>
      </c>
    </row>
    <row r="5247" spans="1:2" x14ac:dyDescent="0.25">
      <c r="A5247" s="1">
        <v>41725</v>
      </c>
      <c r="B5247" s="2">
        <v>26767.29</v>
      </c>
    </row>
    <row r="5248" spans="1:2" x14ac:dyDescent="0.25">
      <c r="A5248" s="1">
        <v>41726</v>
      </c>
      <c r="B5248" s="2">
        <v>26962.09</v>
      </c>
    </row>
    <row r="5249" spans="1:2" x14ac:dyDescent="0.25">
      <c r="A5249" s="1">
        <v>41729</v>
      </c>
      <c r="B5249" s="2">
        <v>27285.17</v>
      </c>
    </row>
    <row r="5250" spans="1:2" x14ac:dyDescent="0.25">
      <c r="A5250" s="1">
        <v>41730</v>
      </c>
      <c r="B5250" s="2">
        <v>27712.3</v>
      </c>
    </row>
    <row r="5251" spans="1:2" x14ac:dyDescent="0.25">
      <c r="A5251" s="1">
        <v>41731</v>
      </c>
      <c r="B5251" s="2">
        <v>28728.86</v>
      </c>
    </row>
    <row r="5252" spans="1:2" x14ac:dyDescent="0.25">
      <c r="A5252" s="1">
        <v>41732</v>
      </c>
      <c r="B5252" s="2">
        <v>28630.73</v>
      </c>
    </row>
    <row r="5253" spans="1:2" x14ac:dyDescent="0.25">
      <c r="A5253" s="1">
        <v>41733</v>
      </c>
      <c r="B5253" s="2">
        <v>28470.33</v>
      </c>
    </row>
    <row r="5254" spans="1:2" x14ac:dyDescent="0.25">
      <c r="A5254" s="1">
        <v>41736</v>
      </c>
      <c r="B5254" s="2">
        <v>28515.07</v>
      </c>
    </row>
    <row r="5255" spans="1:2" x14ac:dyDescent="0.25">
      <c r="A5255" s="1">
        <v>41737</v>
      </c>
      <c r="B5255" s="2">
        <v>28711.71</v>
      </c>
    </row>
    <row r="5256" spans="1:2" x14ac:dyDescent="0.25">
      <c r="A5256" s="1">
        <v>41738</v>
      </c>
      <c r="B5256" s="2">
        <v>28935.439999999999</v>
      </c>
    </row>
    <row r="5257" spans="1:2" x14ac:dyDescent="0.25">
      <c r="A5257" s="1">
        <v>41739</v>
      </c>
      <c r="B5257" s="2">
        <v>28925.03</v>
      </c>
    </row>
    <row r="5258" spans="1:2" x14ac:dyDescent="0.25">
      <c r="A5258" s="1">
        <v>41740</v>
      </c>
      <c r="B5258" s="2">
        <v>29019.919999999998</v>
      </c>
    </row>
    <row r="5259" spans="1:2" x14ac:dyDescent="0.25">
      <c r="A5259" s="1">
        <v>41743</v>
      </c>
      <c r="B5259" s="2">
        <v>29091.79</v>
      </c>
    </row>
    <row r="5260" spans="1:2" x14ac:dyDescent="0.25">
      <c r="A5260" s="1">
        <v>41744</v>
      </c>
      <c r="B5260" s="2">
        <v>28746.87</v>
      </c>
    </row>
    <row r="5261" spans="1:2" x14ac:dyDescent="0.25">
      <c r="A5261" s="1">
        <v>41745</v>
      </c>
      <c r="B5261" s="2">
        <v>28506.83</v>
      </c>
    </row>
    <row r="5262" spans="1:2" x14ac:dyDescent="0.25">
      <c r="A5262" s="1">
        <v>41746</v>
      </c>
      <c r="B5262" s="2">
        <v>28711.97</v>
      </c>
    </row>
    <row r="5263" spans="1:2" x14ac:dyDescent="0.25">
      <c r="A5263" s="1">
        <v>41751</v>
      </c>
      <c r="B5263" s="2">
        <v>28652.02</v>
      </c>
    </row>
    <row r="5264" spans="1:2" x14ac:dyDescent="0.25">
      <c r="A5264" s="1">
        <v>41752</v>
      </c>
      <c r="B5264" s="2">
        <v>28230.86</v>
      </c>
    </row>
    <row r="5265" spans="1:2" x14ac:dyDescent="0.25">
      <c r="A5265" s="1">
        <v>41753</v>
      </c>
      <c r="B5265" s="2">
        <v>28213</v>
      </c>
    </row>
    <row r="5266" spans="1:2" x14ac:dyDescent="0.25">
      <c r="A5266" s="1">
        <v>41754</v>
      </c>
      <c r="B5266" s="2">
        <v>27821.53</v>
      </c>
    </row>
    <row r="5267" spans="1:2" x14ac:dyDescent="0.25">
      <c r="A5267" s="1">
        <v>41757</v>
      </c>
      <c r="B5267" s="2">
        <v>27763.41</v>
      </c>
    </row>
    <row r="5268" spans="1:2" x14ac:dyDescent="0.25">
      <c r="A5268" s="1">
        <v>41758</v>
      </c>
      <c r="B5268" s="2">
        <v>28197.01</v>
      </c>
    </row>
    <row r="5269" spans="1:2" x14ac:dyDescent="0.25">
      <c r="A5269" s="1">
        <v>41759</v>
      </c>
      <c r="B5269" s="2">
        <v>27816.720000000001</v>
      </c>
    </row>
    <row r="5270" spans="1:2" x14ac:dyDescent="0.25">
      <c r="A5270" s="1">
        <v>41761</v>
      </c>
      <c r="B5270" s="2">
        <v>27966.799999999999</v>
      </c>
    </row>
    <row r="5271" spans="1:2" x14ac:dyDescent="0.25">
      <c r="A5271" s="1">
        <v>41764</v>
      </c>
      <c r="B5271" s="2">
        <v>27062.87</v>
      </c>
    </row>
    <row r="5272" spans="1:2" x14ac:dyDescent="0.25">
      <c r="A5272" s="1">
        <v>41766</v>
      </c>
      <c r="B5272" s="2">
        <v>26625.53</v>
      </c>
    </row>
    <row r="5273" spans="1:2" x14ac:dyDescent="0.25">
      <c r="A5273" s="1">
        <v>41767</v>
      </c>
      <c r="B5273" s="2">
        <v>26539.05</v>
      </c>
    </row>
    <row r="5274" spans="1:2" x14ac:dyDescent="0.25">
      <c r="A5274" s="1">
        <v>41768</v>
      </c>
      <c r="B5274" s="2">
        <v>26679.93</v>
      </c>
    </row>
    <row r="5275" spans="1:2" x14ac:dyDescent="0.25">
      <c r="A5275" s="1">
        <v>41771</v>
      </c>
      <c r="B5275" s="2">
        <v>27502.95</v>
      </c>
    </row>
    <row r="5276" spans="1:2" x14ac:dyDescent="0.25">
      <c r="A5276" s="1">
        <v>41772</v>
      </c>
      <c r="B5276" s="2">
        <v>28009.48</v>
      </c>
    </row>
    <row r="5277" spans="1:2" x14ac:dyDescent="0.25">
      <c r="A5277" s="1">
        <v>41773</v>
      </c>
      <c r="B5277" s="2">
        <v>28502.11</v>
      </c>
    </row>
    <row r="5278" spans="1:2" x14ac:dyDescent="0.25">
      <c r="A5278" s="1">
        <v>41774</v>
      </c>
      <c r="B5278" s="2">
        <v>28585.55</v>
      </c>
    </row>
    <row r="5279" spans="1:2" x14ac:dyDescent="0.25">
      <c r="A5279" s="1">
        <v>41775</v>
      </c>
      <c r="B5279" s="2">
        <v>28578.92</v>
      </c>
    </row>
    <row r="5280" spans="1:2" x14ac:dyDescent="0.25">
      <c r="A5280" s="1">
        <v>41778</v>
      </c>
      <c r="B5280" s="2">
        <v>28326.32</v>
      </c>
    </row>
    <row r="5281" spans="1:2" x14ac:dyDescent="0.25">
      <c r="A5281" s="1">
        <v>41779</v>
      </c>
      <c r="B5281" s="2">
        <v>28342.62</v>
      </c>
    </row>
    <row r="5282" spans="1:2" x14ac:dyDescent="0.25">
      <c r="A5282" s="1">
        <v>41780</v>
      </c>
      <c r="B5282" s="2">
        <v>28371.72</v>
      </c>
    </row>
    <row r="5283" spans="1:2" x14ac:dyDescent="0.25">
      <c r="A5283" s="1">
        <v>41781</v>
      </c>
      <c r="B5283" s="2">
        <v>28433.53</v>
      </c>
    </row>
    <row r="5284" spans="1:2" x14ac:dyDescent="0.25">
      <c r="A5284" s="1">
        <v>41782</v>
      </c>
      <c r="B5284" s="2">
        <v>28793.48</v>
      </c>
    </row>
    <row r="5285" spans="1:2" x14ac:dyDescent="0.25">
      <c r="A5285" s="1">
        <v>41785</v>
      </c>
      <c r="B5285" s="2">
        <v>28741.79</v>
      </c>
    </row>
    <row r="5286" spans="1:2" x14ac:dyDescent="0.25">
      <c r="A5286" s="1">
        <v>41786</v>
      </c>
      <c r="B5286" s="2">
        <v>28681.51</v>
      </c>
    </row>
    <row r="5287" spans="1:2" x14ac:dyDescent="0.25">
      <c r="A5287" s="1">
        <v>41787</v>
      </c>
      <c r="B5287" s="2">
        <v>28782.59</v>
      </c>
    </row>
    <row r="5288" spans="1:2" x14ac:dyDescent="0.25">
      <c r="A5288" s="1">
        <v>41788</v>
      </c>
      <c r="B5288" s="2">
        <v>29081.5</v>
      </c>
    </row>
    <row r="5289" spans="1:2" x14ac:dyDescent="0.25">
      <c r="A5289" s="1">
        <v>41789</v>
      </c>
      <c r="B5289" s="2">
        <v>29413.34</v>
      </c>
    </row>
    <row r="5290" spans="1:2" x14ac:dyDescent="0.25">
      <c r="A5290" s="1">
        <v>41793</v>
      </c>
      <c r="B5290" s="2">
        <v>29616.25</v>
      </c>
    </row>
    <row r="5291" spans="1:2" x14ac:dyDescent="0.25">
      <c r="A5291" s="1">
        <v>41794</v>
      </c>
      <c r="B5291" s="2">
        <v>29243.94</v>
      </c>
    </row>
    <row r="5292" spans="1:2" x14ac:dyDescent="0.25">
      <c r="A5292" s="1">
        <v>41795</v>
      </c>
      <c r="B5292" s="2">
        <v>29492.33</v>
      </c>
    </row>
    <row r="5293" spans="1:2" x14ac:dyDescent="0.25">
      <c r="A5293" s="1">
        <v>41796</v>
      </c>
      <c r="B5293" s="2">
        <v>29248.080000000002</v>
      </c>
    </row>
    <row r="5294" spans="1:2" x14ac:dyDescent="0.25">
      <c r="A5294" s="1">
        <v>41799</v>
      </c>
      <c r="B5294" s="2">
        <v>29423.95</v>
      </c>
    </row>
    <row r="5295" spans="1:2" x14ac:dyDescent="0.25">
      <c r="A5295" s="1">
        <v>41800</v>
      </c>
      <c r="B5295" s="2">
        <v>29343.03</v>
      </c>
    </row>
    <row r="5296" spans="1:2" x14ac:dyDescent="0.25">
      <c r="A5296" s="1">
        <v>41801</v>
      </c>
      <c r="B5296" s="2">
        <v>29090.71</v>
      </c>
    </row>
    <row r="5297" spans="1:2" x14ac:dyDescent="0.25">
      <c r="A5297" s="1">
        <v>41802</v>
      </c>
      <c r="B5297" s="2">
        <v>29056.02</v>
      </c>
    </row>
    <row r="5298" spans="1:2" x14ac:dyDescent="0.25">
      <c r="A5298" s="1">
        <v>41803</v>
      </c>
      <c r="B5298" s="2">
        <v>29365.040000000001</v>
      </c>
    </row>
    <row r="5299" spans="1:2" x14ac:dyDescent="0.25">
      <c r="A5299" s="1">
        <v>41806</v>
      </c>
      <c r="B5299" s="2">
        <v>29422.18</v>
      </c>
    </row>
    <row r="5300" spans="1:2" x14ac:dyDescent="0.25">
      <c r="A5300" s="1">
        <v>41807</v>
      </c>
      <c r="B5300" s="2">
        <v>29267.439999999999</v>
      </c>
    </row>
    <row r="5301" spans="1:2" x14ac:dyDescent="0.25">
      <c r="A5301" s="1">
        <v>41808</v>
      </c>
      <c r="B5301" s="2">
        <v>29275.08</v>
      </c>
    </row>
    <row r="5302" spans="1:2" x14ac:dyDescent="0.25">
      <c r="A5302" s="1">
        <v>41809</v>
      </c>
      <c r="B5302" s="2">
        <v>29423.77</v>
      </c>
    </row>
    <row r="5303" spans="1:2" x14ac:dyDescent="0.25">
      <c r="A5303" s="1">
        <v>41810</v>
      </c>
      <c r="B5303" s="2">
        <v>29262.26</v>
      </c>
    </row>
    <row r="5304" spans="1:2" x14ac:dyDescent="0.25">
      <c r="A5304" s="1">
        <v>41813</v>
      </c>
      <c r="B5304" s="2">
        <v>28756.51</v>
      </c>
    </row>
    <row r="5305" spans="1:2" x14ac:dyDescent="0.25">
      <c r="A5305" s="1">
        <v>41814</v>
      </c>
      <c r="B5305" s="2">
        <v>28742.28</v>
      </c>
    </row>
    <row r="5306" spans="1:2" x14ac:dyDescent="0.25">
      <c r="A5306" s="1">
        <v>41815</v>
      </c>
      <c r="B5306" s="2">
        <v>28779.040000000001</v>
      </c>
    </row>
    <row r="5307" spans="1:2" x14ac:dyDescent="0.25">
      <c r="A5307" s="1">
        <v>41816</v>
      </c>
      <c r="B5307" s="2">
        <v>29057.27</v>
      </c>
    </row>
    <row r="5308" spans="1:2" x14ac:dyDescent="0.25">
      <c r="A5308" s="1">
        <v>41817</v>
      </c>
      <c r="B5308" s="2">
        <v>29141.07</v>
      </c>
    </row>
    <row r="5309" spans="1:2" x14ac:dyDescent="0.25">
      <c r="A5309" s="1">
        <v>41820</v>
      </c>
      <c r="B5309" s="2">
        <v>29052.75</v>
      </c>
    </row>
    <row r="5310" spans="1:2" x14ac:dyDescent="0.25">
      <c r="A5310" s="1">
        <v>41822</v>
      </c>
      <c r="B5310" s="2">
        <v>29776.34</v>
      </c>
    </row>
    <row r="5311" spans="1:2" x14ac:dyDescent="0.25">
      <c r="A5311" s="1">
        <v>41823</v>
      </c>
      <c r="B5311" s="2">
        <v>29832.31</v>
      </c>
    </row>
    <row r="5312" spans="1:2" x14ac:dyDescent="0.25">
      <c r="A5312" s="1">
        <v>41824</v>
      </c>
      <c r="B5312" s="2">
        <v>29822.35</v>
      </c>
    </row>
    <row r="5313" spans="1:2" x14ac:dyDescent="0.25">
      <c r="A5313" s="1">
        <v>41827</v>
      </c>
      <c r="B5313" s="2">
        <v>29993.39</v>
      </c>
    </row>
    <row r="5314" spans="1:2" x14ac:dyDescent="0.25">
      <c r="A5314" s="1">
        <v>41828</v>
      </c>
      <c r="B5314" s="2">
        <v>30001.29</v>
      </c>
    </row>
    <row r="5315" spans="1:2" x14ac:dyDescent="0.25">
      <c r="A5315" s="1">
        <v>41829</v>
      </c>
      <c r="B5315" s="2">
        <v>29445.200000000001</v>
      </c>
    </row>
    <row r="5316" spans="1:2" x14ac:dyDescent="0.25">
      <c r="A5316" s="1">
        <v>41830</v>
      </c>
      <c r="B5316" s="2">
        <v>29638.65</v>
      </c>
    </row>
    <row r="5317" spans="1:2" x14ac:dyDescent="0.25">
      <c r="A5317" s="1">
        <v>41831</v>
      </c>
      <c r="B5317" s="2">
        <v>29617.66</v>
      </c>
    </row>
    <row r="5318" spans="1:2" x14ac:dyDescent="0.25">
      <c r="A5318" s="1">
        <v>41834</v>
      </c>
      <c r="B5318" s="2">
        <v>29493.439999999999</v>
      </c>
    </row>
    <row r="5319" spans="1:2" x14ac:dyDescent="0.25">
      <c r="A5319" s="1">
        <v>41835</v>
      </c>
      <c r="B5319" s="2">
        <v>29529.98</v>
      </c>
    </row>
    <row r="5320" spans="1:2" x14ac:dyDescent="0.25">
      <c r="A5320" s="1">
        <v>41836</v>
      </c>
      <c r="B5320" s="2">
        <v>29668.06</v>
      </c>
    </row>
    <row r="5321" spans="1:2" x14ac:dyDescent="0.25">
      <c r="A5321" s="1">
        <v>41837</v>
      </c>
      <c r="B5321" s="2">
        <v>29587.48</v>
      </c>
    </row>
    <row r="5322" spans="1:2" x14ac:dyDescent="0.25">
      <c r="A5322" s="1">
        <v>41838</v>
      </c>
      <c r="B5322" s="2">
        <v>29682.720000000001</v>
      </c>
    </row>
    <row r="5323" spans="1:2" x14ac:dyDescent="0.25">
      <c r="A5323" s="1">
        <v>41841</v>
      </c>
      <c r="B5323" s="2">
        <v>29491.69</v>
      </c>
    </row>
    <row r="5324" spans="1:2" x14ac:dyDescent="0.25">
      <c r="A5324" s="1">
        <v>41842</v>
      </c>
      <c r="B5324" s="2">
        <v>29972.19</v>
      </c>
    </row>
    <row r="5325" spans="1:2" x14ac:dyDescent="0.25">
      <c r="A5325" s="1">
        <v>41843</v>
      </c>
      <c r="B5325" s="2">
        <v>30511.94</v>
      </c>
    </row>
    <row r="5326" spans="1:2" x14ac:dyDescent="0.25">
      <c r="A5326" s="1">
        <v>41844</v>
      </c>
      <c r="B5326" s="2">
        <v>30712.57</v>
      </c>
    </row>
    <row r="5327" spans="1:2" x14ac:dyDescent="0.25">
      <c r="A5327" s="1">
        <v>41845</v>
      </c>
      <c r="B5327" s="2">
        <v>30717.83</v>
      </c>
    </row>
    <row r="5328" spans="1:2" x14ac:dyDescent="0.25">
      <c r="A5328" s="1">
        <v>41848</v>
      </c>
      <c r="B5328" s="2">
        <v>30796.93</v>
      </c>
    </row>
    <row r="5329" spans="1:2" x14ac:dyDescent="0.25">
      <c r="A5329" s="1">
        <v>41849</v>
      </c>
      <c r="B5329" s="2">
        <v>31551.07</v>
      </c>
    </row>
    <row r="5330" spans="1:2" x14ac:dyDescent="0.25">
      <c r="A5330" s="1">
        <v>41850</v>
      </c>
      <c r="B5330" s="2">
        <v>32169.45</v>
      </c>
    </row>
    <row r="5331" spans="1:2" x14ac:dyDescent="0.25">
      <c r="A5331" s="1">
        <v>41851</v>
      </c>
      <c r="B5331" s="2">
        <v>32496.09</v>
      </c>
    </row>
    <row r="5332" spans="1:2" x14ac:dyDescent="0.25">
      <c r="A5332" s="1">
        <v>41852</v>
      </c>
      <c r="B5332" s="2">
        <v>31671.119999999999</v>
      </c>
    </row>
    <row r="5333" spans="1:2" x14ac:dyDescent="0.25">
      <c r="A5333" s="1">
        <v>41855</v>
      </c>
      <c r="B5333" s="2">
        <v>31657.86</v>
      </c>
    </row>
    <row r="5334" spans="1:2" x14ac:dyDescent="0.25">
      <c r="A5334" s="1">
        <v>41856</v>
      </c>
      <c r="B5334" s="2">
        <v>31371.759999999998</v>
      </c>
    </row>
    <row r="5335" spans="1:2" x14ac:dyDescent="0.25">
      <c r="A5335" s="1">
        <v>41857</v>
      </c>
      <c r="B5335" s="2">
        <v>31293.040000000001</v>
      </c>
    </row>
    <row r="5336" spans="1:2" x14ac:dyDescent="0.25">
      <c r="A5336" s="1">
        <v>41858</v>
      </c>
      <c r="B5336" s="2">
        <v>31293.02</v>
      </c>
    </row>
    <row r="5337" spans="1:2" x14ac:dyDescent="0.25">
      <c r="A5337" s="1">
        <v>41859</v>
      </c>
      <c r="B5337" s="2">
        <v>31012.58</v>
      </c>
    </row>
    <row r="5338" spans="1:2" x14ac:dyDescent="0.25">
      <c r="A5338" s="1">
        <v>41862</v>
      </c>
      <c r="B5338" s="2">
        <v>31712.29</v>
      </c>
    </row>
    <row r="5339" spans="1:2" x14ac:dyDescent="0.25">
      <c r="A5339" s="1">
        <v>41863</v>
      </c>
      <c r="B5339" s="2">
        <v>31743.42</v>
      </c>
    </row>
    <row r="5340" spans="1:2" x14ac:dyDescent="0.25">
      <c r="A5340" s="1">
        <v>41864</v>
      </c>
      <c r="B5340" s="2">
        <v>31912.11</v>
      </c>
    </row>
    <row r="5341" spans="1:2" x14ac:dyDescent="0.25">
      <c r="A5341" s="1">
        <v>41865</v>
      </c>
      <c r="B5341" s="2">
        <v>31586.11</v>
      </c>
    </row>
    <row r="5342" spans="1:2" x14ac:dyDescent="0.25">
      <c r="A5342" s="1">
        <v>41866</v>
      </c>
      <c r="B5342" s="2">
        <v>31609.8</v>
      </c>
    </row>
    <row r="5343" spans="1:2" x14ac:dyDescent="0.25">
      <c r="A5343" s="1">
        <v>41869</v>
      </c>
      <c r="B5343" s="2">
        <v>31443.72</v>
      </c>
    </row>
    <row r="5344" spans="1:2" x14ac:dyDescent="0.25">
      <c r="A5344" s="1">
        <v>41870</v>
      </c>
      <c r="B5344" s="2">
        <v>31998.54</v>
      </c>
    </row>
    <row r="5345" spans="1:2" x14ac:dyDescent="0.25">
      <c r="A5345" s="1">
        <v>41871</v>
      </c>
      <c r="B5345" s="2">
        <v>32445.42</v>
      </c>
    </row>
    <row r="5346" spans="1:2" x14ac:dyDescent="0.25">
      <c r="A5346" s="1">
        <v>41872</v>
      </c>
      <c r="B5346" s="2">
        <v>32266.639999999999</v>
      </c>
    </row>
    <row r="5347" spans="1:2" x14ac:dyDescent="0.25">
      <c r="A5347" s="1">
        <v>41873</v>
      </c>
      <c r="B5347" s="2">
        <v>32358.81</v>
      </c>
    </row>
    <row r="5348" spans="1:2" x14ac:dyDescent="0.25">
      <c r="A5348" s="1">
        <v>41876</v>
      </c>
      <c r="B5348" s="2">
        <v>32569.69</v>
      </c>
    </row>
    <row r="5349" spans="1:2" x14ac:dyDescent="0.25">
      <c r="A5349" s="1">
        <v>41877</v>
      </c>
      <c r="B5349" s="2">
        <v>32511.52</v>
      </c>
    </row>
    <row r="5350" spans="1:2" x14ac:dyDescent="0.25">
      <c r="A5350" s="1">
        <v>41878</v>
      </c>
      <c r="B5350" s="2">
        <v>32302.400000000001</v>
      </c>
    </row>
    <row r="5351" spans="1:2" x14ac:dyDescent="0.25">
      <c r="A5351" s="1">
        <v>41879</v>
      </c>
      <c r="B5351" s="2">
        <v>31945.31</v>
      </c>
    </row>
    <row r="5352" spans="1:2" x14ac:dyDescent="0.25">
      <c r="A5352" s="1">
        <v>41880</v>
      </c>
      <c r="B5352" s="2">
        <v>31725.5</v>
      </c>
    </row>
    <row r="5353" spans="1:2" x14ac:dyDescent="0.25">
      <c r="A5353" s="1">
        <v>41883</v>
      </c>
      <c r="B5353" s="2">
        <v>31674.82</v>
      </c>
    </row>
    <row r="5354" spans="1:2" x14ac:dyDescent="0.25">
      <c r="A5354" s="1">
        <v>41884</v>
      </c>
      <c r="B5354" s="2">
        <v>31846.03</v>
      </c>
    </row>
    <row r="5355" spans="1:2" x14ac:dyDescent="0.25">
      <c r="A5355" s="1">
        <v>41885</v>
      </c>
      <c r="B5355" s="2">
        <v>32703.74</v>
      </c>
    </row>
    <row r="5356" spans="1:2" x14ac:dyDescent="0.25">
      <c r="A5356" s="1">
        <v>41886</v>
      </c>
      <c r="B5356" s="2">
        <v>32567.37</v>
      </c>
    </row>
    <row r="5357" spans="1:2" x14ac:dyDescent="0.25">
      <c r="A5357" s="1">
        <v>41887</v>
      </c>
      <c r="B5357" s="2">
        <v>32386.32</v>
      </c>
    </row>
    <row r="5358" spans="1:2" x14ac:dyDescent="0.25">
      <c r="A5358" s="1">
        <v>41890</v>
      </c>
      <c r="B5358" s="2">
        <v>32502.59</v>
      </c>
    </row>
    <row r="5359" spans="1:2" x14ac:dyDescent="0.25">
      <c r="A5359" s="1">
        <v>41892</v>
      </c>
      <c r="B5359" s="2">
        <v>31875.11</v>
      </c>
    </row>
    <row r="5360" spans="1:2" x14ac:dyDescent="0.25">
      <c r="A5360" s="1">
        <v>41893</v>
      </c>
      <c r="B5360" s="2">
        <v>31998.36</v>
      </c>
    </row>
    <row r="5361" spans="1:2" x14ac:dyDescent="0.25">
      <c r="A5361" s="1">
        <v>41894</v>
      </c>
      <c r="B5361" s="2">
        <v>31850.36</v>
      </c>
    </row>
    <row r="5362" spans="1:2" x14ac:dyDescent="0.25">
      <c r="A5362" s="1">
        <v>41897</v>
      </c>
      <c r="B5362" s="2">
        <v>31602.31</v>
      </c>
    </row>
    <row r="5363" spans="1:2" x14ac:dyDescent="0.25">
      <c r="A5363" s="1">
        <v>41898</v>
      </c>
      <c r="B5363" s="2">
        <v>31468.14</v>
      </c>
    </row>
    <row r="5364" spans="1:2" x14ac:dyDescent="0.25">
      <c r="A5364" s="1">
        <v>41899</v>
      </c>
      <c r="B5364" s="2">
        <v>31563.08</v>
      </c>
    </row>
    <row r="5365" spans="1:2" x14ac:dyDescent="0.25">
      <c r="A5365" s="1">
        <v>41900</v>
      </c>
      <c r="B5365" s="2">
        <v>31227.97</v>
      </c>
    </row>
    <row r="5366" spans="1:2" x14ac:dyDescent="0.25">
      <c r="A5366" s="1">
        <v>41901</v>
      </c>
      <c r="B5366" s="2">
        <v>31124.19</v>
      </c>
    </row>
    <row r="5367" spans="1:2" x14ac:dyDescent="0.25">
      <c r="A5367" s="1">
        <v>41904</v>
      </c>
      <c r="B5367" s="2">
        <v>30654.71</v>
      </c>
    </row>
    <row r="5368" spans="1:2" x14ac:dyDescent="0.25">
      <c r="A5368" s="1">
        <v>41905</v>
      </c>
      <c r="B5368" s="2">
        <v>30616.13</v>
      </c>
    </row>
    <row r="5369" spans="1:2" x14ac:dyDescent="0.25">
      <c r="A5369" s="1">
        <v>41906</v>
      </c>
      <c r="B5369" s="2">
        <v>30598.21</v>
      </c>
    </row>
    <row r="5370" spans="1:2" x14ac:dyDescent="0.25">
      <c r="A5370" s="1">
        <v>41907</v>
      </c>
      <c r="B5370" s="2">
        <v>30592.98</v>
      </c>
    </row>
    <row r="5371" spans="1:2" x14ac:dyDescent="0.25">
      <c r="A5371" s="1">
        <v>41908</v>
      </c>
      <c r="B5371" s="2">
        <v>30438.67</v>
      </c>
    </row>
    <row r="5372" spans="1:2" x14ac:dyDescent="0.25">
      <c r="A5372" s="1">
        <v>41911</v>
      </c>
      <c r="B5372" s="2">
        <v>29408.92</v>
      </c>
    </row>
    <row r="5373" spans="1:2" x14ac:dyDescent="0.25">
      <c r="A5373" s="1">
        <v>41912</v>
      </c>
      <c r="B5373" s="2">
        <v>29006.34</v>
      </c>
    </row>
    <row r="5374" spans="1:2" x14ac:dyDescent="0.25">
      <c r="A5374" s="1">
        <v>41915</v>
      </c>
      <c r="B5374" s="2">
        <v>29280.27</v>
      </c>
    </row>
    <row r="5375" spans="1:2" x14ac:dyDescent="0.25">
      <c r="A5375" s="1">
        <v>41918</v>
      </c>
      <c r="B5375" s="2">
        <v>29889.62</v>
      </c>
    </row>
    <row r="5376" spans="1:2" x14ac:dyDescent="0.25">
      <c r="A5376" s="1">
        <v>41919</v>
      </c>
      <c r="B5376" s="2">
        <v>30023.03</v>
      </c>
    </row>
    <row r="5377" spans="1:2" x14ac:dyDescent="0.25">
      <c r="A5377" s="1">
        <v>41920</v>
      </c>
      <c r="B5377" s="2">
        <v>29732.52</v>
      </c>
    </row>
    <row r="5378" spans="1:2" x14ac:dyDescent="0.25">
      <c r="A5378" s="1">
        <v>41921</v>
      </c>
      <c r="B5378" s="2">
        <v>30132.84</v>
      </c>
    </row>
    <row r="5379" spans="1:2" x14ac:dyDescent="0.25">
      <c r="A5379" s="1">
        <v>41922</v>
      </c>
      <c r="B5379" s="2">
        <v>29712.17</v>
      </c>
    </row>
    <row r="5380" spans="1:2" x14ac:dyDescent="0.25">
      <c r="A5380" s="1">
        <v>41925</v>
      </c>
      <c r="B5380" s="2">
        <v>29882.03</v>
      </c>
    </row>
    <row r="5381" spans="1:2" x14ac:dyDescent="0.25">
      <c r="A5381" s="1">
        <v>41926</v>
      </c>
      <c r="B5381" s="2">
        <v>29927.599999999999</v>
      </c>
    </row>
    <row r="5382" spans="1:2" x14ac:dyDescent="0.25">
      <c r="A5382" s="1">
        <v>41927</v>
      </c>
      <c r="B5382" s="2">
        <v>30230.25</v>
      </c>
    </row>
    <row r="5383" spans="1:2" x14ac:dyDescent="0.25">
      <c r="A5383" s="1">
        <v>41928</v>
      </c>
      <c r="B5383" s="2">
        <v>29757.71</v>
      </c>
    </row>
    <row r="5384" spans="1:2" x14ac:dyDescent="0.25">
      <c r="A5384" s="1">
        <v>41929</v>
      </c>
      <c r="B5384" s="2">
        <v>29948.959999999999</v>
      </c>
    </row>
    <row r="5385" spans="1:2" x14ac:dyDescent="0.25">
      <c r="A5385" s="1">
        <v>41932</v>
      </c>
      <c r="B5385" s="2">
        <v>29834.15</v>
      </c>
    </row>
    <row r="5386" spans="1:2" x14ac:dyDescent="0.25">
      <c r="A5386" s="1">
        <v>41933</v>
      </c>
      <c r="B5386" s="2">
        <v>29995.15</v>
      </c>
    </row>
    <row r="5387" spans="1:2" x14ac:dyDescent="0.25">
      <c r="A5387" s="1">
        <v>41934</v>
      </c>
      <c r="B5387" s="2">
        <v>30453.81</v>
      </c>
    </row>
    <row r="5388" spans="1:2" x14ac:dyDescent="0.25">
      <c r="A5388" s="1">
        <v>41935</v>
      </c>
      <c r="B5388" s="2">
        <v>30479.87</v>
      </c>
    </row>
    <row r="5389" spans="1:2" x14ac:dyDescent="0.25">
      <c r="A5389" s="1">
        <v>41936</v>
      </c>
      <c r="B5389" s="2">
        <v>30346.65</v>
      </c>
    </row>
    <row r="5390" spans="1:2" x14ac:dyDescent="0.25">
      <c r="A5390" s="1">
        <v>41939</v>
      </c>
      <c r="B5390" s="2">
        <v>30116.31</v>
      </c>
    </row>
    <row r="5391" spans="1:2" x14ac:dyDescent="0.25">
      <c r="A5391" s="1">
        <v>41940</v>
      </c>
      <c r="B5391" s="2">
        <v>30510.9</v>
      </c>
    </row>
    <row r="5392" spans="1:2" x14ac:dyDescent="0.25">
      <c r="A5392" s="1">
        <v>41941</v>
      </c>
      <c r="B5392" s="2">
        <v>30803.56</v>
      </c>
    </row>
    <row r="5393" spans="1:2" x14ac:dyDescent="0.25">
      <c r="A5393" s="1">
        <v>41942</v>
      </c>
      <c r="B5393" s="2">
        <v>30794.27</v>
      </c>
    </row>
    <row r="5394" spans="1:2" x14ac:dyDescent="0.25">
      <c r="A5394" s="1">
        <v>41943</v>
      </c>
      <c r="B5394" s="2">
        <v>31159.25</v>
      </c>
    </row>
    <row r="5395" spans="1:2" x14ac:dyDescent="0.25">
      <c r="A5395" s="1">
        <v>41946</v>
      </c>
      <c r="B5395" s="2">
        <v>31168.59</v>
      </c>
    </row>
    <row r="5396" spans="1:2" x14ac:dyDescent="0.25">
      <c r="A5396" s="1">
        <v>41947</v>
      </c>
      <c r="B5396" s="2">
        <v>30908.22</v>
      </c>
    </row>
    <row r="5397" spans="1:2" x14ac:dyDescent="0.25">
      <c r="A5397" s="1">
        <v>41948</v>
      </c>
      <c r="B5397" s="2">
        <v>30564.03</v>
      </c>
    </row>
    <row r="5398" spans="1:2" x14ac:dyDescent="0.25">
      <c r="A5398" s="1">
        <v>41949</v>
      </c>
      <c r="B5398" s="2">
        <v>30426.31</v>
      </c>
    </row>
    <row r="5399" spans="1:2" x14ac:dyDescent="0.25">
      <c r="A5399" s="1">
        <v>41950</v>
      </c>
      <c r="B5399" s="2">
        <v>30312.89</v>
      </c>
    </row>
    <row r="5400" spans="1:2" x14ac:dyDescent="0.25">
      <c r="A5400" s="1">
        <v>41953</v>
      </c>
      <c r="B5400" s="2">
        <v>30571.32</v>
      </c>
    </row>
    <row r="5401" spans="1:2" x14ac:dyDescent="0.25">
      <c r="A5401" s="1">
        <v>41954</v>
      </c>
      <c r="B5401" s="2">
        <v>30621.07</v>
      </c>
    </row>
    <row r="5402" spans="1:2" x14ac:dyDescent="0.25">
      <c r="A5402" s="1">
        <v>41955</v>
      </c>
      <c r="B5402" s="2">
        <v>30629.03</v>
      </c>
    </row>
    <row r="5403" spans="1:2" x14ac:dyDescent="0.25">
      <c r="A5403" s="1">
        <v>41956</v>
      </c>
      <c r="B5403" s="2">
        <v>30731.67</v>
      </c>
    </row>
    <row r="5404" spans="1:2" x14ac:dyDescent="0.25">
      <c r="A5404" s="1">
        <v>41957</v>
      </c>
      <c r="B5404" s="2">
        <v>30883.919999999998</v>
      </c>
    </row>
    <row r="5405" spans="1:2" x14ac:dyDescent="0.25">
      <c r="A5405" s="1">
        <v>41960</v>
      </c>
      <c r="B5405" s="2">
        <v>30661.8</v>
      </c>
    </row>
    <row r="5406" spans="1:2" x14ac:dyDescent="0.25">
      <c r="A5406" s="1">
        <v>41961</v>
      </c>
      <c r="B5406" s="2">
        <v>30261.57</v>
      </c>
    </row>
    <row r="5407" spans="1:2" x14ac:dyDescent="0.25">
      <c r="A5407" s="1">
        <v>41962</v>
      </c>
      <c r="B5407" s="2">
        <v>30135.83</v>
      </c>
    </row>
    <row r="5408" spans="1:2" x14ac:dyDescent="0.25">
      <c r="A5408" s="1">
        <v>41963</v>
      </c>
      <c r="B5408" s="2">
        <v>30064.11</v>
      </c>
    </row>
    <row r="5409" spans="1:2" x14ac:dyDescent="0.25">
      <c r="A5409" s="1">
        <v>41964</v>
      </c>
      <c r="B5409" s="2">
        <v>30111.68</v>
      </c>
    </row>
    <row r="5410" spans="1:2" x14ac:dyDescent="0.25">
      <c r="A5410" s="1">
        <v>41967</v>
      </c>
      <c r="B5410" s="2">
        <v>31204.11</v>
      </c>
    </row>
    <row r="5411" spans="1:2" x14ac:dyDescent="0.25">
      <c r="A5411" s="1">
        <v>41968</v>
      </c>
      <c r="B5411" s="2">
        <v>31267.33</v>
      </c>
    </row>
    <row r="5412" spans="1:2" x14ac:dyDescent="0.25">
      <c r="A5412" s="1">
        <v>41969</v>
      </c>
      <c r="B5412" s="2">
        <v>31443.59</v>
      </c>
    </row>
    <row r="5413" spans="1:2" x14ac:dyDescent="0.25">
      <c r="A5413" s="1">
        <v>41970</v>
      </c>
      <c r="B5413" s="2">
        <v>31302.43</v>
      </c>
    </row>
    <row r="5414" spans="1:2" x14ac:dyDescent="0.25">
      <c r="A5414" s="1">
        <v>41971</v>
      </c>
      <c r="B5414" s="2">
        <v>31252.97</v>
      </c>
    </row>
    <row r="5415" spans="1:2" x14ac:dyDescent="0.25">
      <c r="A5415" s="1">
        <v>41974</v>
      </c>
      <c r="B5415" s="2">
        <v>30492.41</v>
      </c>
    </row>
    <row r="5416" spans="1:2" x14ac:dyDescent="0.25">
      <c r="A5416" s="1">
        <v>41975</v>
      </c>
      <c r="B5416" s="2">
        <v>30869.41</v>
      </c>
    </row>
    <row r="5417" spans="1:2" x14ac:dyDescent="0.25">
      <c r="A5417" s="1">
        <v>41976</v>
      </c>
      <c r="B5417" s="2">
        <v>30774.35</v>
      </c>
    </row>
    <row r="5418" spans="1:2" x14ac:dyDescent="0.25">
      <c r="A5418" s="1">
        <v>41977</v>
      </c>
      <c r="B5418" s="2">
        <v>30826.12</v>
      </c>
    </row>
    <row r="5419" spans="1:2" x14ac:dyDescent="0.25">
      <c r="A5419" s="1">
        <v>41978</v>
      </c>
      <c r="B5419" s="2">
        <v>31057.56</v>
      </c>
    </row>
    <row r="5420" spans="1:2" x14ac:dyDescent="0.25">
      <c r="A5420" s="1">
        <v>41981</v>
      </c>
      <c r="B5420" s="2">
        <v>30770.49</v>
      </c>
    </row>
    <row r="5421" spans="1:2" x14ac:dyDescent="0.25">
      <c r="A5421" s="1">
        <v>41982</v>
      </c>
      <c r="B5421" s="2">
        <v>30428.92</v>
      </c>
    </row>
    <row r="5422" spans="1:2" x14ac:dyDescent="0.25">
      <c r="A5422" s="1">
        <v>41983</v>
      </c>
      <c r="B5422" s="2">
        <v>30426.880000000001</v>
      </c>
    </row>
    <row r="5423" spans="1:2" x14ac:dyDescent="0.25">
      <c r="A5423" s="1">
        <v>41984</v>
      </c>
      <c r="B5423" s="2">
        <v>30194.11</v>
      </c>
    </row>
    <row r="5424" spans="1:2" x14ac:dyDescent="0.25">
      <c r="A5424" s="1">
        <v>41985</v>
      </c>
      <c r="B5424" s="2">
        <v>30202.83</v>
      </c>
    </row>
    <row r="5425" spans="1:2" x14ac:dyDescent="0.25">
      <c r="A5425" s="1">
        <v>41988</v>
      </c>
      <c r="B5425" s="2">
        <v>29853.41</v>
      </c>
    </row>
    <row r="5426" spans="1:2" x14ac:dyDescent="0.25">
      <c r="A5426" s="1">
        <v>41989</v>
      </c>
      <c r="B5426" s="2">
        <v>29428.62</v>
      </c>
    </row>
    <row r="5427" spans="1:2" x14ac:dyDescent="0.25">
      <c r="A5427" s="1">
        <v>41990</v>
      </c>
      <c r="B5427" s="2">
        <v>29271.040000000001</v>
      </c>
    </row>
    <row r="5428" spans="1:2" x14ac:dyDescent="0.25">
      <c r="A5428" s="1">
        <v>41991</v>
      </c>
      <c r="B5428" s="2">
        <v>29492.55</v>
      </c>
    </row>
    <row r="5429" spans="1:2" x14ac:dyDescent="0.25">
      <c r="A5429" s="1">
        <v>41992</v>
      </c>
      <c r="B5429" s="2">
        <v>29617.29</v>
      </c>
    </row>
    <row r="5430" spans="1:2" x14ac:dyDescent="0.25">
      <c r="A5430" s="1">
        <v>41995</v>
      </c>
      <c r="B5430" s="2">
        <v>29925.78</v>
      </c>
    </row>
    <row r="5431" spans="1:2" x14ac:dyDescent="0.25">
      <c r="A5431" s="1">
        <v>41996</v>
      </c>
      <c r="B5431" s="2">
        <v>29924.78</v>
      </c>
    </row>
    <row r="5432" spans="1:2" x14ac:dyDescent="0.25">
      <c r="A5432" s="1">
        <v>41997</v>
      </c>
      <c r="B5432" s="2">
        <v>30054.42</v>
      </c>
    </row>
    <row r="5433" spans="1:2" x14ac:dyDescent="0.25">
      <c r="A5433" s="1">
        <v>42002</v>
      </c>
      <c r="B5433" s="2">
        <v>30384.93</v>
      </c>
    </row>
    <row r="5434" spans="1:2" x14ac:dyDescent="0.25">
      <c r="A5434" s="1">
        <v>42003</v>
      </c>
      <c r="B5434" s="2">
        <v>30473.52</v>
      </c>
    </row>
    <row r="5435" spans="1:2" x14ac:dyDescent="0.25">
      <c r="A5435" s="1">
        <v>42004</v>
      </c>
      <c r="B5435" s="2">
        <v>30545.47</v>
      </c>
    </row>
    <row r="5436" spans="1:2" x14ac:dyDescent="0.25">
      <c r="A5436" s="1">
        <v>42006</v>
      </c>
      <c r="B5436" s="2">
        <v>31173.93</v>
      </c>
    </row>
    <row r="5437" spans="1:2" x14ac:dyDescent="0.25">
      <c r="A5437" s="1">
        <v>42009</v>
      </c>
      <c r="B5437" s="2">
        <v>31095.15</v>
      </c>
    </row>
    <row r="5438" spans="1:2" x14ac:dyDescent="0.25">
      <c r="A5438" s="1">
        <v>42010</v>
      </c>
      <c r="B5438" s="2">
        <v>30639.21</v>
      </c>
    </row>
    <row r="5439" spans="1:2" x14ac:dyDescent="0.25">
      <c r="A5439" s="1">
        <v>42011</v>
      </c>
      <c r="B5439" s="2">
        <v>30698.37</v>
      </c>
    </row>
    <row r="5440" spans="1:2" x14ac:dyDescent="0.25">
      <c r="A5440" s="1">
        <v>42012</v>
      </c>
      <c r="B5440" s="2">
        <v>30597.84</v>
      </c>
    </row>
    <row r="5441" spans="1:2" x14ac:dyDescent="0.25">
      <c r="A5441" s="1">
        <v>42013</v>
      </c>
      <c r="B5441" s="2">
        <v>30717.98</v>
      </c>
    </row>
    <row r="5442" spans="1:2" x14ac:dyDescent="0.25">
      <c r="A5442" s="1">
        <v>42016</v>
      </c>
      <c r="B5442" s="2">
        <v>31745.59</v>
      </c>
    </row>
    <row r="5443" spans="1:2" x14ac:dyDescent="0.25">
      <c r="A5443" s="1">
        <v>42017</v>
      </c>
      <c r="B5443" s="2">
        <v>32053.34</v>
      </c>
    </row>
    <row r="5444" spans="1:2" x14ac:dyDescent="0.25">
      <c r="A5444" s="1">
        <v>42018</v>
      </c>
      <c r="B5444" s="2">
        <v>31953.54</v>
      </c>
    </row>
    <row r="5445" spans="1:2" x14ac:dyDescent="0.25">
      <c r="A5445" s="1">
        <v>42019</v>
      </c>
      <c r="B5445" s="2">
        <v>32231.15</v>
      </c>
    </row>
    <row r="5446" spans="1:2" x14ac:dyDescent="0.25">
      <c r="A5446" s="1">
        <v>42020</v>
      </c>
      <c r="B5446" s="2">
        <v>31894.61</v>
      </c>
    </row>
    <row r="5447" spans="1:2" x14ac:dyDescent="0.25">
      <c r="A5447" s="1">
        <v>42023</v>
      </c>
      <c r="B5447" s="2">
        <v>31524.18</v>
      </c>
    </row>
    <row r="5448" spans="1:2" x14ac:dyDescent="0.25">
      <c r="A5448" s="1">
        <v>42024</v>
      </c>
      <c r="B5448" s="2">
        <v>31711.119999999999</v>
      </c>
    </row>
    <row r="5449" spans="1:2" x14ac:dyDescent="0.25">
      <c r="A5449" s="1">
        <v>42025</v>
      </c>
      <c r="B5449" s="2">
        <v>32147.85</v>
      </c>
    </row>
    <row r="5450" spans="1:2" x14ac:dyDescent="0.25">
      <c r="A5450" s="1">
        <v>42026</v>
      </c>
      <c r="B5450" s="2">
        <v>32004.36</v>
      </c>
    </row>
    <row r="5451" spans="1:2" x14ac:dyDescent="0.25">
      <c r="A5451" s="1">
        <v>42027</v>
      </c>
      <c r="B5451" s="2">
        <v>32695.87</v>
      </c>
    </row>
    <row r="5452" spans="1:2" x14ac:dyDescent="0.25">
      <c r="A5452" s="1">
        <v>42030</v>
      </c>
      <c r="B5452" s="2">
        <v>32767.23</v>
      </c>
    </row>
    <row r="5453" spans="1:2" x14ac:dyDescent="0.25">
      <c r="A5453" s="1">
        <v>42031</v>
      </c>
      <c r="B5453" s="2">
        <v>32665.32</v>
      </c>
    </row>
    <row r="5454" spans="1:2" x14ac:dyDescent="0.25">
      <c r="A5454" s="1">
        <v>42032</v>
      </c>
      <c r="B5454" s="2">
        <v>32869.14</v>
      </c>
    </row>
    <row r="5455" spans="1:2" x14ac:dyDescent="0.25">
      <c r="A5455" s="1">
        <v>42033</v>
      </c>
      <c r="B5455" s="2">
        <v>32667.37</v>
      </c>
    </row>
    <row r="5456" spans="1:2" x14ac:dyDescent="0.25">
      <c r="A5456" s="1">
        <v>42034</v>
      </c>
      <c r="B5456" s="2">
        <v>32652.82</v>
      </c>
    </row>
    <row r="5457" spans="1:2" x14ac:dyDescent="0.25">
      <c r="A5457" s="1">
        <v>42037</v>
      </c>
      <c r="B5457" s="2">
        <v>32844.54</v>
      </c>
    </row>
    <row r="5458" spans="1:2" x14ac:dyDescent="0.25">
      <c r="A5458" s="1">
        <v>42038</v>
      </c>
      <c r="B5458" s="2">
        <v>32519.05</v>
      </c>
    </row>
    <row r="5459" spans="1:2" x14ac:dyDescent="0.25">
      <c r="A5459" s="1">
        <v>42039</v>
      </c>
      <c r="B5459" s="2">
        <v>32520.1</v>
      </c>
    </row>
    <row r="5460" spans="1:2" x14ac:dyDescent="0.25">
      <c r="A5460" s="1">
        <v>42040</v>
      </c>
      <c r="B5460" s="2">
        <v>32600.959999999999</v>
      </c>
    </row>
    <row r="5461" spans="1:2" x14ac:dyDescent="0.25">
      <c r="A5461" s="1">
        <v>42041</v>
      </c>
      <c r="B5461" s="2">
        <v>32624.98</v>
      </c>
    </row>
    <row r="5462" spans="1:2" x14ac:dyDescent="0.25">
      <c r="A5462" s="1">
        <v>42044</v>
      </c>
      <c r="B5462" s="2">
        <v>32315.01</v>
      </c>
    </row>
    <row r="5463" spans="1:2" x14ac:dyDescent="0.25">
      <c r="A5463" s="1">
        <v>42045</v>
      </c>
      <c r="B5463" s="2">
        <v>32445.01</v>
      </c>
    </row>
    <row r="5464" spans="1:2" x14ac:dyDescent="0.25">
      <c r="A5464" s="1">
        <v>42046</v>
      </c>
      <c r="B5464" s="2">
        <v>32229.57</v>
      </c>
    </row>
    <row r="5465" spans="1:2" x14ac:dyDescent="0.25">
      <c r="A5465" s="1">
        <v>42047</v>
      </c>
      <c r="B5465" s="2">
        <v>32001.49</v>
      </c>
    </row>
    <row r="5466" spans="1:2" x14ac:dyDescent="0.25">
      <c r="A5466" s="1">
        <v>42048</v>
      </c>
      <c r="B5466" s="2">
        <v>32336.68</v>
      </c>
    </row>
    <row r="5467" spans="1:2" x14ac:dyDescent="0.25">
      <c r="A5467" s="1">
        <v>42051</v>
      </c>
      <c r="B5467" s="2">
        <v>32503.89</v>
      </c>
    </row>
    <row r="5468" spans="1:2" x14ac:dyDescent="0.25">
      <c r="A5468" s="1">
        <v>42052</v>
      </c>
      <c r="B5468" s="2">
        <v>32364.720000000001</v>
      </c>
    </row>
    <row r="5469" spans="1:2" x14ac:dyDescent="0.25">
      <c r="A5469" s="1">
        <v>42053</v>
      </c>
      <c r="B5469" s="2">
        <v>32416.6</v>
      </c>
    </row>
    <row r="5470" spans="1:2" x14ac:dyDescent="0.25">
      <c r="A5470" s="1">
        <v>42058</v>
      </c>
      <c r="B5470" s="2">
        <v>32435.26</v>
      </c>
    </row>
    <row r="5471" spans="1:2" x14ac:dyDescent="0.25">
      <c r="A5471" s="1">
        <v>42059</v>
      </c>
      <c r="B5471" s="2">
        <v>32245.01</v>
      </c>
    </row>
    <row r="5472" spans="1:2" x14ac:dyDescent="0.25">
      <c r="A5472" s="1">
        <v>42060</v>
      </c>
      <c r="B5472" s="2">
        <v>32418.39</v>
      </c>
    </row>
    <row r="5473" spans="1:2" x14ac:dyDescent="0.25">
      <c r="A5473" s="1">
        <v>42061</v>
      </c>
      <c r="B5473" s="2">
        <v>32444.25</v>
      </c>
    </row>
    <row r="5474" spans="1:2" x14ac:dyDescent="0.25">
      <c r="A5474" s="1">
        <v>42062</v>
      </c>
      <c r="B5474" s="2">
        <v>32129.34</v>
      </c>
    </row>
    <row r="5475" spans="1:2" x14ac:dyDescent="0.25">
      <c r="A5475" s="1">
        <v>42065</v>
      </c>
      <c r="B5475" s="2">
        <v>32285.74</v>
      </c>
    </row>
    <row r="5476" spans="1:2" x14ac:dyDescent="0.25">
      <c r="A5476" s="1">
        <v>42066</v>
      </c>
      <c r="B5476" s="2">
        <v>32316.99</v>
      </c>
    </row>
    <row r="5477" spans="1:2" x14ac:dyDescent="0.25">
      <c r="A5477" s="1">
        <v>42067</v>
      </c>
      <c r="B5477" s="2">
        <v>31879.61</v>
      </c>
    </row>
    <row r="5478" spans="1:2" x14ac:dyDescent="0.25">
      <c r="A5478" s="1">
        <v>42068</v>
      </c>
      <c r="B5478" s="2">
        <v>31566.44</v>
      </c>
    </row>
    <row r="5479" spans="1:2" x14ac:dyDescent="0.25">
      <c r="A5479" s="1">
        <v>42069</v>
      </c>
      <c r="B5479" s="2">
        <v>31564.71</v>
      </c>
    </row>
    <row r="5480" spans="1:2" x14ac:dyDescent="0.25">
      <c r="A5480" s="1">
        <v>42072</v>
      </c>
      <c r="B5480" s="2">
        <v>31324.04</v>
      </c>
    </row>
    <row r="5481" spans="1:2" x14ac:dyDescent="0.25">
      <c r="A5481" s="1">
        <v>42073</v>
      </c>
      <c r="B5481" s="2">
        <v>31098.19</v>
      </c>
    </row>
    <row r="5482" spans="1:2" x14ac:dyDescent="0.25">
      <c r="A5482" s="1">
        <v>42074</v>
      </c>
      <c r="B5482" s="2">
        <v>30986.43</v>
      </c>
    </row>
    <row r="5483" spans="1:2" x14ac:dyDescent="0.25">
      <c r="A5483" s="1">
        <v>42075</v>
      </c>
      <c r="B5483" s="2">
        <v>30730.87</v>
      </c>
    </row>
    <row r="5484" spans="1:2" x14ac:dyDescent="0.25">
      <c r="A5484" s="1">
        <v>42076</v>
      </c>
      <c r="B5484" s="2">
        <v>30644.09</v>
      </c>
    </row>
    <row r="5485" spans="1:2" x14ac:dyDescent="0.25">
      <c r="A5485" s="1">
        <v>42079</v>
      </c>
      <c r="B5485" s="2">
        <v>30576.45</v>
      </c>
    </row>
    <row r="5486" spans="1:2" x14ac:dyDescent="0.25">
      <c r="A5486" s="1">
        <v>42080</v>
      </c>
      <c r="B5486" s="2">
        <v>30506.11</v>
      </c>
    </row>
    <row r="5487" spans="1:2" x14ac:dyDescent="0.25">
      <c r="A5487" s="1">
        <v>42081</v>
      </c>
      <c r="B5487" s="2">
        <v>30589.919999999998</v>
      </c>
    </row>
    <row r="5488" spans="1:2" x14ac:dyDescent="0.25">
      <c r="A5488" s="1">
        <v>42082</v>
      </c>
      <c r="B5488" s="2">
        <v>31104.05</v>
      </c>
    </row>
    <row r="5489" spans="1:2" x14ac:dyDescent="0.25">
      <c r="A5489" s="1">
        <v>42083</v>
      </c>
      <c r="B5489" s="2">
        <v>30935.52</v>
      </c>
    </row>
    <row r="5490" spans="1:2" x14ac:dyDescent="0.25">
      <c r="A5490" s="1">
        <v>42086</v>
      </c>
      <c r="B5490" s="2">
        <v>31111.31</v>
      </c>
    </row>
    <row r="5491" spans="1:2" x14ac:dyDescent="0.25">
      <c r="A5491" s="1">
        <v>42087</v>
      </c>
      <c r="B5491" s="2">
        <v>31299.53</v>
      </c>
    </row>
    <row r="5492" spans="1:2" x14ac:dyDescent="0.25">
      <c r="A5492" s="1">
        <v>42088</v>
      </c>
      <c r="B5492" s="2">
        <v>31763.360000000001</v>
      </c>
    </row>
    <row r="5493" spans="1:2" x14ac:dyDescent="0.25">
      <c r="A5493" s="1">
        <v>42089</v>
      </c>
      <c r="B5493" s="2">
        <v>31829.24</v>
      </c>
    </row>
    <row r="5494" spans="1:2" x14ac:dyDescent="0.25">
      <c r="A5494" s="1">
        <v>42090</v>
      </c>
      <c r="B5494" s="2">
        <v>32226.5</v>
      </c>
    </row>
    <row r="5495" spans="1:2" x14ac:dyDescent="0.25">
      <c r="A5495" s="1">
        <v>42093</v>
      </c>
      <c r="B5495" s="2">
        <v>32630.21</v>
      </c>
    </row>
    <row r="5496" spans="1:2" x14ac:dyDescent="0.25">
      <c r="A5496" s="1">
        <v>42094</v>
      </c>
      <c r="B5496" s="2">
        <v>32313.82</v>
      </c>
    </row>
    <row r="5497" spans="1:2" x14ac:dyDescent="0.25">
      <c r="A5497" s="1">
        <v>42095</v>
      </c>
      <c r="B5497" s="2">
        <v>32619.32</v>
      </c>
    </row>
    <row r="5498" spans="1:2" x14ac:dyDescent="0.25">
      <c r="A5498" s="1">
        <v>42096</v>
      </c>
      <c r="B5498" s="2">
        <v>32839.42</v>
      </c>
    </row>
    <row r="5499" spans="1:2" x14ac:dyDescent="0.25">
      <c r="A5499" s="1">
        <v>42102</v>
      </c>
      <c r="B5499" s="2">
        <v>33353.97</v>
      </c>
    </row>
    <row r="5500" spans="1:2" x14ac:dyDescent="0.25">
      <c r="A5500" s="1">
        <v>42103</v>
      </c>
      <c r="B5500" s="2">
        <v>34587</v>
      </c>
    </row>
    <row r="5501" spans="1:2" x14ac:dyDescent="0.25">
      <c r="A5501" s="1">
        <v>42104</v>
      </c>
      <c r="B5501" s="2">
        <v>34977.68</v>
      </c>
    </row>
    <row r="5502" spans="1:2" x14ac:dyDescent="0.25">
      <c r="A5502" s="1">
        <v>42107</v>
      </c>
      <c r="B5502" s="2">
        <v>34917.300000000003</v>
      </c>
    </row>
    <row r="5503" spans="1:2" x14ac:dyDescent="0.25">
      <c r="A5503" s="1">
        <v>42108</v>
      </c>
      <c r="B5503" s="2">
        <v>34470.68</v>
      </c>
    </row>
    <row r="5504" spans="1:2" x14ac:dyDescent="0.25">
      <c r="A5504" s="1">
        <v>42109</v>
      </c>
      <c r="B5504" s="2">
        <v>34321.089999999997</v>
      </c>
    </row>
    <row r="5505" spans="1:2" x14ac:dyDescent="0.25">
      <c r="A5505" s="1">
        <v>42110</v>
      </c>
      <c r="B5505" s="2">
        <v>34282.76</v>
      </c>
    </row>
    <row r="5506" spans="1:2" x14ac:dyDescent="0.25">
      <c r="A5506" s="1">
        <v>42111</v>
      </c>
      <c r="B5506" s="2">
        <v>34355.22</v>
      </c>
    </row>
    <row r="5507" spans="1:2" x14ac:dyDescent="0.25">
      <c r="A5507" s="1">
        <v>42114</v>
      </c>
      <c r="B5507" s="2">
        <v>33835.67</v>
      </c>
    </row>
    <row r="5508" spans="1:2" x14ac:dyDescent="0.25">
      <c r="A5508" s="1">
        <v>42115</v>
      </c>
      <c r="B5508" s="2">
        <v>34291.65</v>
      </c>
    </row>
    <row r="5509" spans="1:2" x14ac:dyDescent="0.25">
      <c r="A5509" s="1">
        <v>42116</v>
      </c>
      <c r="B5509" s="2">
        <v>34630</v>
      </c>
    </row>
    <row r="5510" spans="1:2" x14ac:dyDescent="0.25">
      <c r="A5510" s="1">
        <v>42117</v>
      </c>
      <c r="B5510" s="2">
        <v>34407.93</v>
      </c>
    </row>
    <row r="5511" spans="1:2" x14ac:dyDescent="0.25">
      <c r="A5511" s="1">
        <v>42118</v>
      </c>
      <c r="B5511" s="2">
        <v>34811.360000000001</v>
      </c>
    </row>
    <row r="5512" spans="1:2" x14ac:dyDescent="0.25">
      <c r="A5512" s="1">
        <v>42121</v>
      </c>
      <c r="B5512" s="2">
        <v>35278.6</v>
      </c>
    </row>
    <row r="5513" spans="1:2" x14ac:dyDescent="0.25">
      <c r="A5513" s="1">
        <v>42122</v>
      </c>
      <c r="B5513" s="2">
        <v>35213.96</v>
      </c>
    </row>
    <row r="5514" spans="1:2" x14ac:dyDescent="0.25">
      <c r="A5514" s="1">
        <v>42123</v>
      </c>
      <c r="B5514" s="2">
        <v>35327.4</v>
      </c>
    </row>
    <row r="5515" spans="1:2" x14ac:dyDescent="0.25">
      <c r="A5515" s="1">
        <v>42124</v>
      </c>
      <c r="B5515" s="2">
        <v>35936.03</v>
      </c>
    </row>
    <row r="5516" spans="1:2" x14ac:dyDescent="0.25">
      <c r="A5516" s="1">
        <v>42128</v>
      </c>
      <c r="B5516" s="2">
        <v>36463.300000000003</v>
      </c>
    </row>
    <row r="5517" spans="1:2" x14ac:dyDescent="0.25">
      <c r="A5517" s="1">
        <v>42129</v>
      </c>
      <c r="B5517" s="2">
        <v>35822.959999999999</v>
      </c>
    </row>
    <row r="5518" spans="1:2" x14ac:dyDescent="0.25">
      <c r="A5518" s="1">
        <v>42130</v>
      </c>
      <c r="B5518" s="2">
        <v>35325.19</v>
      </c>
    </row>
    <row r="5519" spans="1:2" x14ac:dyDescent="0.25">
      <c r="A5519" s="1">
        <v>42131</v>
      </c>
      <c r="B5519" s="2">
        <v>34691.769999999997</v>
      </c>
    </row>
    <row r="5520" spans="1:2" x14ac:dyDescent="0.25">
      <c r="A5520" s="1">
        <v>42132</v>
      </c>
      <c r="B5520" s="2">
        <v>35140.370000000003</v>
      </c>
    </row>
    <row r="5521" spans="1:2" x14ac:dyDescent="0.25">
      <c r="A5521" s="1">
        <v>42135</v>
      </c>
      <c r="B5521" s="2">
        <v>35335.81</v>
      </c>
    </row>
    <row r="5522" spans="1:2" x14ac:dyDescent="0.25">
      <c r="A5522" s="1">
        <v>42136</v>
      </c>
      <c r="B5522" s="2">
        <v>34923.53</v>
      </c>
    </row>
    <row r="5523" spans="1:2" x14ac:dyDescent="0.25">
      <c r="A5523" s="1">
        <v>42137</v>
      </c>
      <c r="B5523" s="2">
        <v>34539.019999999997</v>
      </c>
    </row>
    <row r="5524" spans="1:2" x14ac:dyDescent="0.25">
      <c r="A5524" s="1">
        <v>42138</v>
      </c>
      <c r="B5524" s="2">
        <v>34603.24</v>
      </c>
    </row>
    <row r="5525" spans="1:2" x14ac:dyDescent="0.25">
      <c r="A5525" s="1">
        <v>42139</v>
      </c>
      <c r="B5525" s="2">
        <v>35389.120000000003</v>
      </c>
    </row>
    <row r="5526" spans="1:2" x14ac:dyDescent="0.25">
      <c r="A5526" s="1">
        <v>42142</v>
      </c>
      <c r="B5526" s="2">
        <v>35020.050000000003</v>
      </c>
    </row>
    <row r="5527" spans="1:2" x14ac:dyDescent="0.25">
      <c r="A5527" s="1">
        <v>42143</v>
      </c>
      <c r="B5527" s="2">
        <v>35204.97</v>
      </c>
    </row>
    <row r="5528" spans="1:2" x14ac:dyDescent="0.25">
      <c r="A5528" s="1">
        <v>42144</v>
      </c>
      <c r="B5528" s="2">
        <v>35013.22</v>
      </c>
    </row>
    <row r="5529" spans="1:2" x14ac:dyDescent="0.25">
      <c r="A5529" s="1">
        <v>42145</v>
      </c>
      <c r="B5529" s="2">
        <v>35126.47</v>
      </c>
    </row>
    <row r="5530" spans="1:2" x14ac:dyDescent="0.25">
      <c r="A5530" s="1">
        <v>42146</v>
      </c>
      <c r="B5530" s="2">
        <v>35593.64</v>
      </c>
    </row>
    <row r="5531" spans="1:2" x14ac:dyDescent="0.25">
      <c r="A5531" s="1">
        <v>42150</v>
      </c>
      <c r="B5531" s="2">
        <v>35584.79</v>
      </c>
    </row>
    <row r="5532" spans="1:2" x14ac:dyDescent="0.25">
      <c r="A5532" s="1">
        <v>42151</v>
      </c>
      <c r="B5532" s="2">
        <v>35270.76</v>
      </c>
    </row>
    <row r="5533" spans="1:2" x14ac:dyDescent="0.25">
      <c r="A5533" s="1">
        <v>42152</v>
      </c>
      <c r="B5533" s="2">
        <v>34473.53</v>
      </c>
    </row>
    <row r="5534" spans="1:2" x14ac:dyDescent="0.25">
      <c r="A5534" s="1">
        <v>42153</v>
      </c>
      <c r="B5534" s="2">
        <v>34184.699999999997</v>
      </c>
    </row>
    <row r="5535" spans="1:2" x14ac:dyDescent="0.25">
      <c r="A5535" s="1">
        <v>42156</v>
      </c>
      <c r="B5535" s="2">
        <v>34636.06</v>
      </c>
    </row>
    <row r="5536" spans="1:2" x14ac:dyDescent="0.25">
      <c r="A5536" s="1">
        <v>42157</v>
      </c>
      <c r="B5536" s="2">
        <v>34557.5</v>
      </c>
    </row>
    <row r="5537" spans="1:2" x14ac:dyDescent="0.25">
      <c r="A5537" s="1">
        <v>42158</v>
      </c>
      <c r="B5537" s="2">
        <v>37389.86</v>
      </c>
    </row>
    <row r="5538" spans="1:2" x14ac:dyDescent="0.25">
      <c r="A5538" s="1">
        <v>42159</v>
      </c>
      <c r="B5538" s="2">
        <v>36831.49</v>
      </c>
    </row>
    <row r="5539" spans="1:2" x14ac:dyDescent="0.25">
      <c r="A5539" s="1">
        <v>42160</v>
      </c>
      <c r="B5539" s="2">
        <v>36412.5</v>
      </c>
    </row>
    <row r="5540" spans="1:2" x14ac:dyDescent="0.25">
      <c r="A5540" s="1">
        <v>42163</v>
      </c>
      <c r="B5540" s="2">
        <v>35979.589999999997</v>
      </c>
    </row>
    <row r="5541" spans="1:2" x14ac:dyDescent="0.25">
      <c r="A5541" s="1">
        <v>42164</v>
      </c>
      <c r="B5541" s="2">
        <v>35459.620000000003</v>
      </c>
    </row>
    <row r="5542" spans="1:2" x14ac:dyDescent="0.25">
      <c r="A5542" s="1">
        <v>42165</v>
      </c>
      <c r="B5542" s="2">
        <v>35182.26</v>
      </c>
    </row>
    <row r="5543" spans="1:2" x14ac:dyDescent="0.25">
      <c r="A5543" s="1">
        <v>42166</v>
      </c>
      <c r="B5543" s="2">
        <v>35587.919999999998</v>
      </c>
    </row>
    <row r="5544" spans="1:2" x14ac:dyDescent="0.25">
      <c r="A5544" s="1">
        <v>42167</v>
      </c>
      <c r="B5544" s="2">
        <v>36059.96</v>
      </c>
    </row>
    <row r="5545" spans="1:2" x14ac:dyDescent="0.25">
      <c r="A5545" s="1">
        <v>42170</v>
      </c>
      <c r="B5545" s="2">
        <v>35651.230000000003</v>
      </c>
    </row>
    <row r="5546" spans="1:2" x14ac:dyDescent="0.25">
      <c r="A5546" s="1">
        <v>42171</v>
      </c>
      <c r="B5546" s="2">
        <v>35364.14</v>
      </c>
    </row>
    <row r="5547" spans="1:2" x14ac:dyDescent="0.25">
      <c r="A5547" s="1">
        <v>42172</v>
      </c>
      <c r="B5547" s="2">
        <v>35621.519999999997</v>
      </c>
    </row>
    <row r="5548" spans="1:2" x14ac:dyDescent="0.25">
      <c r="A5548" s="1">
        <v>42173</v>
      </c>
      <c r="B5548" s="2">
        <v>35775.32</v>
      </c>
    </row>
    <row r="5549" spans="1:2" x14ac:dyDescent="0.25">
      <c r="A5549" s="1">
        <v>42174</v>
      </c>
      <c r="B5549" s="2">
        <v>35842.400000000001</v>
      </c>
    </row>
    <row r="5550" spans="1:2" x14ac:dyDescent="0.25">
      <c r="A5550" s="1">
        <v>42177</v>
      </c>
      <c r="B5550" s="2">
        <v>35857.67</v>
      </c>
    </row>
    <row r="5551" spans="1:2" x14ac:dyDescent="0.25">
      <c r="A5551" s="1">
        <v>42178</v>
      </c>
      <c r="B5551" s="2">
        <v>36012.1</v>
      </c>
    </row>
    <row r="5552" spans="1:2" x14ac:dyDescent="0.25">
      <c r="A5552" s="1">
        <v>42179</v>
      </c>
      <c r="B5552" s="2">
        <v>36065.42</v>
      </c>
    </row>
    <row r="5553" spans="1:2" x14ac:dyDescent="0.25">
      <c r="A5553" s="1">
        <v>42180</v>
      </c>
      <c r="B5553" s="2">
        <v>35942.449999999997</v>
      </c>
    </row>
    <row r="5554" spans="1:2" x14ac:dyDescent="0.25">
      <c r="A5554" s="1">
        <v>42181</v>
      </c>
      <c r="B5554" s="2">
        <v>35345.64</v>
      </c>
    </row>
    <row r="5555" spans="1:2" x14ac:dyDescent="0.25">
      <c r="A5555" s="1">
        <v>42184</v>
      </c>
      <c r="B5555" s="2">
        <v>34676.980000000003</v>
      </c>
    </row>
    <row r="5556" spans="1:2" x14ac:dyDescent="0.25">
      <c r="A5556" s="1">
        <v>42185</v>
      </c>
      <c r="B5556" s="2">
        <v>35144.58</v>
      </c>
    </row>
    <row r="5557" spans="1:2" x14ac:dyDescent="0.25">
      <c r="A5557" s="1">
        <v>42187</v>
      </c>
      <c r="B5557" s="2">
        <v>35323.629999999997</v>
      </c>
    </row>
    <row r="5558" spans="1:2" x14ac:dyDescent="0.25">
      <c r="A5558" s="1">
        <v>42188</v>
      </c>
      <c r="B5558" s="2">
        <v>34875.19</v>
      </c>
    </row>
    <row r="5559" spans="1:2" x14ac:dyDescent="0.25">
      <c r="A5559" s="1">
        <v>42191</v>
      </c>
      <c r="B5559" s="2">
        <v>34096.620000000003</v>
      </c>
    </row>
    <row r="5560" spans="1:2" x14ac:dyDescent="0.25">
      <c r="A5560" s="1">
        <v>42192</v>
      </c>
      <c r="B5560" s="2">
        <v>33706.03</v>
      </c>
    </row>
    <row r="5561" spans="1:2" x14ac:dyDescent="0.25">
      <c r="A5561" s="1">
        <v>42193</v>
      </c>
      <c r="B5561" s="2">
        <v>31634.71</v>
      </c>
    </row>
    <row r="5562" spans="1:2" x14ac:dyDescent="0.25">
      <c r="A5562" s="1">
        <v>42194</v>
      </c>
      <c r="B5562" s="2">
        <v>33049.56</v>
      </c>
    </row>
    <row r="5563" spans="1:2" x14ac:dyDescent="0.25">
      <c r="A5563" s="1">
        <v>42195</v>
      </c>
      <c r="B5563" s="2">
        <v>33566.980000000003</v>
      </c>
    </row>
    <row r="5564" spans="1:2" x14ac:dyDescent="0.25">
      <c r="A5564" s="1">
        <v>42198</v>
      </c>
      <c r="B5564" s="2">
        <v>34208.28</v>
      </c>
    </row>
    <row r="5565" spans="1:2" x14ac:dyDescent="0.25">
      <c r="A5565" s="1">
        <v>42199</v>
      </c>
      <c r="B5565" s="2">
        <v>34286.86</v>
      </c>
    </row>
    <row r="5566" spans="1:2" x14ac:dyDescent="0.25">
      <c r="A5566" s="1">
        <v>42200</v>
      </c>
      <c r="B5566" s="2">
        <v>34316.94</v>
      </c>
    </row>
    <row r="5567" spans="1:2" x14ac:dyDescent="0.25">
      <c r="A5567" s="1">
        <v>42201</v>
      </c>
      <c r="B5567" s="2">
        <v>34788.79</v>
      </c>
    </row>
    <row r="5568" spans="1:2" x14ac:dyDescent="0.25">
      <c r="A5568" s="1">
        <v>42202</v>
      </c>
      <c r="B5568" s="2">
        <v>35078.269999999997</v>
      </c>
    </row>
    <row r="5569" spans="1:2" x14ac:dyDescent="0.25">
      <c r="A5569" s="1">
        <v>42205</v>
      </c>
      <c r="B5569" s="2">
        <v>34973.78</v>
      </c>
    </row>
    <row r="5570" spans="1:2" x14ac:dyDescent="0.25">
      <c r="A5570" s="1">
        <v>42206</v>
      </c>
      <c r="B5570" s="2">
        <v>34839.870000000003</v>
      </c>
    </row>
    <row r="5571" spans="1:2" x14ac:dyDescent="0.25">
      <c r="A5571" s="1">
        <v>42207</v>
      </c>
      <c r="B5571" s="2">
        <v>34671.56</v>
      </c>
    </row>
    <row r="5572" spans="1:2" x14ac:dyDescent="0.25">
      <c r="A5572" s="1">
        <v>42208</v>
      </c>
      <c r="B5572" s="2">
        <v>34666.25</v>
      </c>
    </row>
    <row r="5573" spans="1:2" x14ac:dyDescent="0.25">
      <c r="A5573" s="1">
        <v>42209</v>
      </c>
      <c r="B5573" s="2">
        <v>34372.99</v>
      </c>
    </row>
    <row r="5574" spans="1:2" x14ac:dyDescent="0.25">
      <c r="A5574" s="1">
        <v>42212</v>
      </c>
      <c r="B5574" s="2">
        <v>33506.720000000001</v>
      </c>
    </row>
    <row r="5575" spans="1:2" x14ac:dyDescent="0.25">
      <c r="A5575" s="1">
        <v>42213</v>
      </c>
      <c r="B5575" s="2">
        <v>33560.83</v>
      </c>
    </row>
    <row r="5576" spans="1:2" x14ac:dyDescent="0.25">
      <c r="A5576" s="1">
        <v>42214</v>
      </c>
      <c r="B5576" s="2">
        <v>33525.760000000002</v>
      </c>
    </row>
    <row r="5577" spans="1:2" x14ac:dyDescent="0.25">
      <c r="A5577" s="1">
        <v>42215</v>
      </c>
      <c r="B5577" s="2">
        <v>33432.120000000003</v>
      </c>
    </row>
    <row r="5578" spans="1:2" x14ac:dyDescent="0.25">
      <c r="A5578" s="1">
        <v>42216</v>
      </c>
      <c r="B5578" s="2">
        <v>33507.78</v>
      </c>
    </row>
    <row r="5579" spans="1:2" x14ac:dyDescent="0.25">
      <c r="A5579" s="1">
        <v>42219</v>
      </c>
      <c r="B5579" s="2">
        <v>33111.370000000003</v>
      </c>
    </row>
    <row r="5580" spans="1:2" x14ac:dyDescent="0.25">
      <c r="A5580" s="1">
        <v>42220</v>
      </c>
      <c r="B5580" s="2">
        <v>33190.730000000003</v>
      </c>
    </row>
    <row r="5581" spans="1:2" x14ac:dyDescent="0.25">
      <c r="A5581" s="1">
        <v>42221</v>
      </c>
      <c r="B5581" s="2">
        <v>33133.78</v>
      </c>
    </row>
    <row r="5582" spans="1:2" x14ac:dyDescent="0.25">
      <c r="A5582" s="1">
        <v>42222</v>
      </c>
      <c r="B5582" s="2">
        <v>32839.9</v>
      </c>
    </row>
    <row r="5583" spans="1:2" x14ac:dyDescent="0.25">
      <c r="A5583" s="1">
        <v>42223</v>
      </c>
      <c r="B5583" s="2">
        <v>32799.89</v>
      </c>
    </row>
    <row r="5584" spans="1:2" x14ac:dyDescent="0.25">
      <c r="A5584" s="1">
        <v>42226</v>
      </c>
      <c r="B5584" s="2">
        <v>32553.85</v>
      </c>
    </row>
    <row r="5585" spans="1:2" x14ac:dyDescent="0.25">
      <c r="A5585" s="1">
        <v>42227</v>
      </c>
      <c r="B5585" s="2">
        <v>32532.38</v>
      </c>
    </row>
    <row r="5586" spans="1:2" x14ac:dyDescent="0.25">
      <c r="A5586" s="1">
        <v>42228</v>
      </c>
      <c r="B5586" s="2">
        <v>31549.66</v>
      </c>
    </row>
    <row r="5587" spans="1:2" x14ac:dyDescent="0.25">
      <c r="A5587" s="1">
        <v>42229</v>
      </c>
      <c r="B5587" s="2">
        <v>31477.98</v>
      </c>
    </row>
    <row r="5588" spans="1:2" x14ac:dyDescent="0.25">
      <c r="A5588" s="1">
        <v>42230</v>
      </c>
      <c r="B5588" s="2">
        <v>31314.04</v>
      </c>
    </row>
    <row r="5589" spans="1:2" x14ac:dyDescent="0.25">
      <c r="A5589" s="1">
        <v>42233</v>
      </c>
      <c r="B5589" s="2">
        <v>31125.49</v>
      </c>
    </row>
    <row r="5590" spans="1:2" x14ac:dyDescent="0.25">
      <c r="A5590" s="1">
        <v>42234</v>
      </c>
      <c r="B5590" s="2">
        <v>30634.41</v>
      </c>
    </row>
    <row r="5591" spans="1:2" x14ac:dyDescent="0.25">
      <c r="A5591" s="1">
        <v>42235</v>
      </c>
      <c r="B5591" s="2">
        <v>30285.21</v>
      </c>
    </row>
    <row r="5592" spans="1:2" x14ac:dyDescent="0.25">
      <c r="A5592" s="1">
        <v>42236</v>
      </c>
      <c r="B5592" s="2">
        <v>29938.59</v>
      </c>
    </row>
    <row r="5593" spans="1:2" x14ac:dyDescent="0.25">
      <c r="A5593" s="1">
        <v>42237</v>
      </c>
      <c r="B5593" s="2">
        <v>29673.94</v>
      </c>
    </row>
    <row r="5594" spans="1:2" x14ac:dyDescent="0.25">
      <c r="A5594" s="1">
        <v>42240</v>
      </c>
      <c r="B5594" s="2">
        <v>28120.07</v>
      </c>
    </row>
    <row r="5595" spans="1:2" x14ac:dyDescent="0.25">
      <c r="A5595" s="1">
        <v>42241</v>
      </c>
      <c r="B5595" s="2">
        <v>28333.54</v>
      </c>
    </row>
    <row r="5596" spans="1:2" x14ac:dyDescent="0.25">
      <c r="A5596" s="1">
        <v>42242</v>
      </c>
      <c r="B5596" s="2">
        <v>28021.22</v>
      </c>
    </row>
    <row r="5597" spans="1:2" x14ac:dyDescent="0.25">
      <c r="A5597" s="1">
        <v>42243</v>
      </c>
      <c r="B5597" s="2">
        <v>29343.200000000001</v>
      </c>
    </row>
    <row r="5598" spans="1:2" x14ac:dyDescent="0.25">
      <c r="A5598" s="1">
        <v>42244</v>
      </c>
      <c r="B5598" s="2">
        <v>29068.39</v>
      </c>
    </row>
    <row r="5599" spans="1:2" x14ac:dyDescent="0.25">
      <c r="A5599" s="1">
        <v>42247</v>
      </c>
      <c r="B5599" s="2">
        <v>29117.89</v>
      </c>
    </row>
    <row r="5600" spans="1:2" x14ac:dyDescent="0.25">
      <c r="A5600" s="1">
        <v>42248</v>
      </c>
      <c r="B5600" s="2">
        <v>28549.63</v>
      </c>
    </row>
    <row r="5601" spans="1:2" x14ac:dyDescent="0.25">
      <c r="A5601" s="1">
        <v>42249</v>
      </c>
      <c r="B5601" s="2">
        <v>28409.46</v>
      </c>
    </row>
    <row r="5602" spans="1:2" x14ac:dyDescent="0.25">
      <c r="A5602" s="1">
        <v>42251</v>
      </c>
      <c r="B5602" s="2">
        <v>28324.25</v>
      </c>
    </row>
    <row r="5603" spans="1:2" x14ac:dyDescent="0.25">
      <c r="A5603" s="1">
        <v>42254</v>
      </c>
      <c r="B5603" s="2">
        <v>28047.5</v>
      </c>
    </row>
    <row r="5604" spans="1:2" x14ac:dyDescent="0.25">
      <c r="A5604" s="1">
        <v>42255</v>
      </c>
      <c r="B5604" s="2">
        <v>29155.06</v>
      </c>
    </row>
    <row r="5605" spans="1:2" x14ac:dyDescent="0.25">
      <c r="A5605" s="1">
        <v>42256</v>
      </c>
      <c r="B5605" s="2">
        <v>30056.93</v>
      </c>
    </row>
    <row r="5606" spans="1:2" x14ac:dyDescent="0.25">
      <c r="A5606" s="1">
        <v>42257</v>
      </c>
      <c r="B5606" s="2">
        <v>29481.24</v>
      </c>
    </row>
    <row r="5607" spans="1:2" x14ac:dyDescent="0.25">
      <c r="A5607" s="1">
        <v>42258</v>
      </c>
      <c r="B5607" s="2">
        <v>29849.29</v>
      </c>
    </row>
    <row r="5608" spans="1:2" x14ac:dyDescent="0.25">
      <c r="A5608" s="1">
        <v>42261</v>
      </c>
      <c r="B5608" s="2">
        <v>30048.9</v>
      </c>
    </row>
    <row r="5609" spans="1:2" x14ac:dyDescent="0.25">
      <c r="A5609" s="1">
        <v>42262</v>
      </c>
      <c r="B5609" s="2">
        <v>29466.639999999999</v>
      </c>
    </row>
    <row r="5610" spans="1:2" x14ac:dyDescent="0.25">
      <c r="A5610" s="1">
        <v>42263</v>
      </c>
      <c r="B5610" s="2">
        <v>30135.3</v>
      </c>
    </row>
    <row r="5611" spans="1:2" x14ac:dyDescent="0.25">
      <c r="A5611" s="1">
        <v>42264</v>
      </c>
      <c r="B5611" s="2">
        <v>29971.200000000001</v>
      </c>
    </row>
    <row r="5612" spans="1:2" x14ac:dyDescent="0.25">
      <c r="A5612" s="1">
        <v>42265</v>
      </c>
      <c r="B5612" s="2">
        <v>30842.32</v>
      </c>
    </row>
    <row r="5613" spans="1:2" x14ac:dyDescent="0.25">
      <c r="A5613" s="1">
        <v>42268</v>
      </c>
      <c r="B5613" s="2">
        <v>30630.52</v>
      </c>
    </row>
    <row r="5614" spans="1:2" x14ac:dyDescent="0.25">
      <c r="A5614" s="1">
        <v>42269</v>
      </c>
      <c r="B5614" s="2">
        <v>30697.1</v>
      </c>
    </row>
    <row r="5615" spans="1:2" x14ac:dyDescent="0.25">
      <c r="A5615" s="1">
        <v>42270</v>
      </c>
      <c r="B5615" s="2">
        <v>29806.84</v>
      </c>
    </row>
    <row r="5616" spans="1:2" x14ac:dyDescent="0.25">
      <c r="A5616" s="1">
        <v>42271</v>
      </c>
      <c r="B5616" s="2">
        <v>29481.03</v>
      </c>
    </row>
    <row r="5617" spans="1:2" x14ac:dyDescent="0.25">
      <c r="A5617" s="1">
        <v>42272</v>
      </c>
      <c r="B5617" s="2">
        <v>29782.13</v>
      </c>
    </row>
    <row r="5618" spans="1:2" x14ac:dyDescent="0.25">
      <c r="A5618" s="1">
        <v>42276</v>
      </c>
      <c r="B5618" s="2">
        <v>28896.79</v>
      </c>
    </row>
    <row r="5619" spans="1:2" x14ac:dyDescent="0.25">
      <c r="A5619" s="1">
        <v>42277</v>
      </c>
      <c r="B5619" s="2">
        <v>29418.68</v>
      </c>
    </row>
    <row r="5620" spans="1:2" x14ac:dyDescent="0.25">
      <c r="A5620" s="1">
        <v>42279</v>
      </c>
      <c r="B5620" s="2">
        <v>30010.25</v>
      </c>
    </row>
    <row r="5621" spans="1:2" x14ac:dyDescent="0.25">
      <c r="A5621" s="1">
        <v>42282</v>
      </c>
      <c r="B5621" s="2">
        <v>30467.16</v>
      </c>
    </row>
    <row r="5622" spans="1:2" x14ac:dyDescent="0.25">
      <c r="A5622" s="1">
        <v>42283</v>
      </c>
      <c r="B5622" s="2">
        <v>30180.25</v>
      </c>
    </row>
    <row r="5623" spans="1:2" x14ac:dyDescent="0.25">
      <c r="A5623" s="1">
        <v>42284</v>
      </c>
      <c r="B5623" s="2">
        <v>30998.19</v>
      </c>
    </row>
    <row r="5624" spans="1:2" x14ac:dyDescent="0.25">
      <c r="A5624" s="1">
        <v>42285</v>
      </c>
      <c r="B5624" s="2">
        <v>30833.86</v>
      </c>
    </row>
    <row r="5625" spans="1:2" x14ac:dyDescent="0.25">
      <c r="A5625" s="1">
        <v>42286</v>
      </c>
      <c r="B5625" s="2">
        <v>30647.66</v>
      </c>
    </row>
    <row r="5626" spans="1:2" x14ac:dyDescent="0.25">
      <c r="A5626" s="1">
        <v>42289</v>
      </c>
      <c r="B5626" s="2">
        <v>30949.29</v>
      </c>
    </row>
    <row r="5627" spans="1:2" x14ac:dyDescent="0.25">
      <c r="A5627" s="1">
        <v>42290</v>
      </c>
      <c r="B5627" s="2">
        <v>30852.34</v>
      </c>
    </row>
    <row r="5628" spans="1:2" x14ac:dyDescent="0.25">
      <c r="A5628" s="1">
        <v>42291</v>
      </c>
      <c r="B5628" s="2">
        <v>30893.98</v>
      </c>
    </row>
    <row r="5629" spans="1:2" x14ac:dyDescent="0.25">
      <c r="A5629" s="1">
        <v>42292</v>
      </c>
      <c r="B5629" s="2">
        <v>31459.08</v>
      </c>
    </row>
    <row r="5630" spans="1:2" x14ac:dyDescent="0.25">
      <c r="A5630" s="1">
        <v>42293</v>
      </c>
      <c r="B5630" s="2">
        <v>31803.11</v>
      </c>
    </row>
    <row r="5631" spans="1:2" x14ac:dyDescent="0.25">
      <c r="A5631" s="1">
        <v>42296</v>
      </c>
      <c r="B5631" s="2">
        <v>31693.32</v>
      </c>
    </row>
    <row r="5632" spans="1:2" x14ac:dyDescent="0.25">
      <c r="A5632" s="1">
        <v>42297</v>
      </c>
      <c r="B5632" s="2">
        <v>31523.71</v>
      </c>
    </row>
    <row r="5633" spans="1:2" x14ac:dyDescent="0.25">
      <c r="A5633" s="1">
        <v>42299</v>
      </c>
      <c r="B5633" s="2">
        <v>31518.31</v>
      </c>
    </row>
    <row r="5634" spans="1:2" x14ac:dyDescent="0.25">
      <c r="A5634" s="1">
        <v>42300</v>
      </c>
      <c r="B5634" s="2">
        <v>32103.119999999999</v>
      </c>
    </row>
    <row r="5635" spans="1:2" x14ac:dyDescent="0.25">
      <c r="A5635" s="1">
        <v>42303</v>
      </c>
      <c r="B5635" s="2">
        <v>32100.81</v>
      </c>
    </row>
    <row r="5636" spans="1:2" x14ac:dyDescent="0.25">
      <c r="A5636" s="1">
        <v>42304</v>
      </c>
      <c r="B5636" s="2">
        <v>31814.69</v>
      </c>
    </row>
    <row r="5637" spans="1:2" x14ac:dyDescent="0.25">
      <c r="A5637" s="1">
        <v>42305</v>
      </c>
      <c r="B5637" s="2">
        <v>31619.06</v>
      </c>
    </row>
    <row r="5638" spans="1:2" x14ac:dyDescent="0.25">
      <c r="A5638" s="1">
        <v>42306</v>
      </c>
      <c r="B5638" s="2">
        <v>31238.58</v>
      </c>
    </row>
    <row r="5639" spans="1:2" x14ac:dyDescent="0.25">
      <c r="A5639" s="1">
        <v>42307</v>
      </c>
      <c r="B5639" s="2">
        <v>30969.5</v>
      </c>
    </row>
    <row r="5640" spans="1:2" x14ac:dyDescent="0.25">
      <c r="A5640" s="1">
        <v>42310</v>
      </c>
      <c r="B5640" s="2">
        <v>30608.3</v>
      </c>
    </row>
    <row r="5641" spans="1:2" x14ac:dyDescent="0.25">
      <c r="A5641" s="1">
        <v>42311</v>
      </c>
      <c r="B5641" s="2">
        <v>30710.21</v>
      </c>
    </row>
    <row r="5642" spans="1:2" x14ac:dyDescent="0.25">
      <c r="A5642" s="1">
        <v>42312</v>
      </c>
      <c r="B5642" s="2">
        <v>31516.11</v>
      </c>
    </row>
    <row r="5643" spans="1:2" x14ac:dyDescent="0.25">
      <c r="A5643" s="1">
        <v>42313</v>
      </c>
      <c r="B5643" s="2">
        <v>31230.52</v>
      </c>
    </row>
    <row r="5644" spans="1:2" x14ac:dyDescent="0.25">
      <c r="A5644" s="1">
        <v>42314</v>
      </c>
      <c r="B5644" s="2">
        <v>30935.57</v>
      </c>
    </row>
    <row r="5645" spans="1:2" x14ac:dyDescent="0.25">
      <c r="A5645" s="1">
        <v>42317</v>
      </c>
      <c r="B5645" s="2">
        <v>30344.68</v>
      </c>
    </row>
    <row r="5646" spans="1:2" x14ac:dyDescent="0.25">
      <c r="A5646" s="1">
        <v>42318</v>
      </c>
      <c r="B5646" s="2">
        <v>29731.08</v>
      </c>
    </row>
    <row r="5647" spans="1:2" x14ac:dyDescent="0.25">
      <c r="A5647" s="1">
        <v>42319</v>
      </c>
      <c r="B5647" s="2">
        <v>29906.959999999999</v>
      </c>
    </row>
    <row r="5648" spans="1:2" x14ac:dyDescent="0.25">
      <c r="A5648" s="1">
        <v>42320</v>
      </c>
      <c r="B5648" s="2">
        <v>30930.18</v>
      </c>
    </row>
    <row r="5649" spans="1:2" x14ac:dyDescent="0.25">
      <c r="A5649" s="1">
        <v>42321</v>
      </c>
      <c r="B5649" s="2">
        <v>30358.36</v>
      </c>
    </row>
    <row r="5650" spans="1:2" x14ac:dyDescent="0.25">
      <c r="A5650" s="1">
        <v>42324</v>
      </c>
      <c r="B5650" s="2">
        <v>29904.21</v>
      </c>
    </row>
    <row r="5651" spans="1:2" x14ac:dyDescent="0.25">
      <c r="A5651" s="1">
        <v>42325</v>
      </c>
      <c r="B5651" s="2">
        <v>30358.59</v>
      </c>
    </row>
    <row r="5652" spans="1:2" x14ac:dyDescent="0.25">
      <c r="A5652" s="1">
        <v>42326</v>
      </c>
      <c r="B5652" s="2">
        <v>30373.22</v>
      </c>
    </row>
    <row r="5653" spans="1:2" x14ac:dyDescent="0.25">
      <c r="A5653" s="1">
        <v>42327</v>
      </c>
      <c r="B5653" s="2">
        <v>30615.38</v>
      </c>
    </row>
    <row r="5654" spans="1:2" x14ac:dyDescent="0.25">
      <c r="A5654" s="1">
        <v>42328</v>
      </c>
      <c r="B5654" s="2">
        <v>31162.61</v>
      </c>
    </row>
    <row r="5655" spans="1:2" x14ac:dyDescent="0.25">
      <c r="A5655" s="1">
        <v>42331</v>
      </c>
      <c r="B5655" s="2">
        <v>30987.31</v>
      </c>
    </row>
    <row r="5656" spans="1:2" x14ac:dyDescent="0.25">
      <c r="A5656" s="1">
        <v>42332</v>
      </c>
      <c r="B5656" s="2">
        <v>30628.6</v>
      </c>
    </row>
    <row r="5657" spans="1:2" x14ac:dyDescent="0.25">
      <c r="A5657" s="1">
        <v>42333</v>
      </c>
      <c r="B5657" s="2">
        <v>30552.15</v>
      </c>
    </row>
    <row r="5658" spans="1:2" x14ac:dyDescent="0.25">
      <c r="A5658" s="1">
        <v>42334</v>
      </c>
      <c r="B5658" s="2">
        <v>30604.45</v>
      </c>
    </row>
    <row r="5659" spans="1:2" x14ac:dyDescent="0.25">
      <c r="A5659" s="1">
        <v>42335</v>
      </c>
      <c r="B5659" s="2">
        <v>29894.59</v>
      </c>
    </row>
    <row r="5660" spans="1:2" x14ac:dyDescent="0.25">
      <c r="A5660" s="1">
        <v>42338</v>
      </c>
      <c r="B5660" s="2">
        <v>29842.79</v>
      </c>
    </row>
    <row r="5661" spans="1:2" x14ac:dyDescent="0.25">
      <c r="A5661" s="1">
        <v>42339</v>
      </c>
      <c r="B5661" s="2">
        <v>30644.49</v>
      </c>
    </row>
    <row r="5662" spans="1:2" x14ac:dyDescent="0.25">
      <c r="A5662" s="1">
        <v>42340</v>
      </c>
      <c r="B5662" s="2">
        <v>30893.89</v>
      </c>
    </row>
    <row r="5663" spans="1:2" x14ac:dyDescent="0.25">
      <c r="A5663" s="1">
        <v>42341</v>
      </c>
      <c r="B5663" s="2">
        <v>30676.73</v>
      </c>
    </row>
    <row r="5664" spans="1:2" x14ac:dyDescent="0.25">
      <c r="A5664" s="1">
        <v>42342</v>
      </c>
      <c r="B5664" s="2">
        <v>30620.18</v>
      </c>
    </row>
    <row r="5665" spans="1:2" x14ac:dyDescent="0.25">
      <c r="A5665" s="1">
        <v>42345</v>
      </c>
      <c r="B5665" s="2">
        <v>30550.46</v>
      </c>
    </row>
    <row r="5666" spans="1:2" x14ac:dyDescent="0.25">
      <c r="A5666" s="1">
        <v>42346</v>
      </c>
      <c r="B5666" s="2">
        <v>30190.63</v>
      </c>
    </row>
    <row r="5667" spans="1:2" x14ac:dyDescent="0.25">
      <c r="A5667" s="1">
        <v>42347</v>
      </c>
      <c r="B5667" s="2">
        <v>30090.77</v>
      </c>
    </row>
    <row r="5668" spans="1:2" x14ac:dyDescent="0.25">
      <c r="A5668" s="1">
        <v>42348</v>
      </c>
      <c r="B5668" s="2">
        <v>29860.82</v>
      </c>
    </row>
    <row r="5669" spans="1:2" x14ac:dyDescent="0.25">
      <c r="A5669" s="1">
        <v>42349</v>
      </c>
      <c r="B5669" s="2">
        <v>29589.21</v>
      </c>
    </row>
    <row r="5670" spans="1:2" x14ac:dyDescent="0.25">
      <c r="A5670" s="1">
        <v>42352</v>
      </c>
      <c r="B5670" s="2">
        <v>29363.63</v>
      </c>
    </row>
    <row r="5671" spans="1:2" x14ac:dyDescent="0.25">
      <c r="A5671" s="1">
        <v>42353</v>
      </c>
      <c r="B5671" s="2">
        <v>29303.21</v>
      </c>
    </row>
    <row r="5672" spans="1:2" x14ac:dyDescent="0.25">
      <c r="A5672" s="1">
        <v>42354</v>
      </c>
      <c r="B5672" s="2">
        <v>29717.59</v>
      </c>
    </row>
    <row r="5673" spans="1:2" x14ac:dyDescent="0.25">
      <c r="A5673" s="1">
        <v>42355</v>
      </c>
      <c r="B5673" s="2">
        <v>29813.91</v>
      </c>
    </row>
    <row r="5674" spans="1:2" x14ac:dyDescent="0.25">
      <c r="A5674" s="1">
        <v>42356</v>
      </c>
      <c r="B5674" s="2">
        <v>29772.22</v>
      </c>
    </row>
    <row r="5675" spans="1:2" x14ac:dyDescent="0.25">
      <c r="A5675" s="1">
        <v>42359</v>
      </c>
      <c r="B5675" s="2">
        <v>29778.69</v>
      </c>
    </row>
    <row r="5676" spans="1:2" x14ac:dyDescent="0.25">
      <c r="A5676" s="1">
        <v>42360</v>
      </c>
      <c r="B5676" s="2">
        <v>29938.79</v>
      </c>
    </row>
    <row r="5677" spans="1:2" x14ac:dyDescent="0.25">
      <c r="A5677" s="1">
        <v>42361</v>
      </c>
      <c r="B5677" s="2">
        <v>30125.48</v>
      </c>
    </row>
    <row r="5678" spans="1:2" x14ac:dyDescent="0.25">
      <c r="A5678" s="1">
        <v>42362</v>
      </c>
      <c r="B5678" s="2">
        <v>30036.95</v>
      </c>
    </row>
    <row r="5679" spans="1:2" x14ac:dyDescent="0.25">
      <c r="A5679" s="1">
        <v>42366</v>
      </c>
      <c r="B5679" s="2">
        <v>29786.1</v>
      </c>
    </row>
    <row r="5680" spans="1:2" x14ac:dyDescent="0.25">
      <c r="A5680" s="1">
        <v>42367</v>
      </c>
      <c r="B5680" s="2">
        <v>29986.799999999999</v>
      </c>
    </row>
    <row r="5681" spans="1:2" x14ac:dyDescent="0.25">
      <c r="A5681" s="1">
        <v>42368</v>
      </c>
      <c r="B5681" s="2">
        <v>29892.58</v>
      </c>
    </row>
    <row r="5682" spans="1:2" x14ac:dyDescent="0.25">
      <c r="A5682" s="1">
        <v>42369</v>
      </c>
      <c r="B5682" s="2">
        <v>29907.17</v>
      </c>
    </row>
    <row r="5683" spans="1:2" x14ac:dyDescent="0.25">
      <c r="A5683" s="1">
        <v>42373</v>
      </c>
      <c r="B5683" s="2">
        <v>29277.3</v>
      </c>
    </row>
    <row r="5684" spans="1:2" x14ac:dyDescent="0.25">
      <c r="A5684" s="1">
        <v>42374</v>
      </c>
      <c r="B5684" s="2">
        <v>29094.97</v>
      </c>
    </row>
    <row r="5685" spans="1:2" x14ac:dyDescent="0.25">
      <c r="A5685" s="1">
        <v>42375</v>
      </c>
      <c r="B5685" s="2">
        <v>28716.25</v>
      </c>
    </row>
    <row r="5686" spans="1:2" x14ac:dyDescent="0.25">
      <c r="A5686" s="1">
        <v>42376</v>
      </c>
      <c r="B5686" s="2">
        <v>28223.97</v>
      </c>
    </row>
    <row r="5687" spans="1:2" x14ac:dyDescent="0.25">
      <c r="A5687" s="1">
        <v>42377</v>
      </c>
      <c r="B5687" s="2">
        <v>28095.97</v>
      </c>
    </row>
    <row r="5688" spans="1:2" x14ac:dyDescent="0.25">
      <c r="A5688" s="1">
        <v>42380</v>
      </c>
      <c r="B5688" s="2">
        <v>27234.49</v>
      </c>
    </row>
    <row r="5689" spans="1:2" x14ac:dyDescent="0.25">
      <c r="A5689" s="1">
        <v>42381</v>
      </c>
      <c r="B5689" s="2">
        <v>26947.72</v>
      </c>
    </row>
    <row r="5690" spans="1:2" x14ac:dyDescent="0.25">
      <c r="A5690" s="1">
        <v>42382</v>
      </c>
      <c r="B5690" s="2">
        <v>27258.5</v>
      </c>
    </row>
    <row r="5691" spans="1:2" x14ac:dyDescent="0.25">
      <c r="A5691" s="1">
        <v>42383</v>
      </c>
      <c r="B5691" s="2">
        <v>26983.82</v>
      </c>
    </row>
    <row r="5692" spans="1:2" x14ac:dyDescent="0.25">
      <c r="A5692" s="1">
        <v>42384</v>
      </c>
      <c r="B5692" s="2">
        <v>26466.17</v>
      </c>
    </row>
    <row r="5693" spans="1:2" x14ac:dyDescent="0.25">
      <c r="A5693" s="1">
        <v>42387</v>
      </c>
      <c r="B5693" s="2">
        <v>26107.34</v>
      </c>
    </row>
    <row r="5694" spans="1:2" x14ac:dyDescent="0.25">
      <c r="A5694" s="1">
        <v>42388</v>
      </c>
      <c r="B5694" s="2">
        <v>26713.3</v>
      </c>
    </row>
    <row r="5695" spans="1:2" x14ac:dyDescent="0.25">
      <c r="A5695" s="1">
        <v>42389</v>
      </c>
      <c r="B5695" s="2">
        <v>25400.83</v>
      </c>
    </row>
    <row r="5696" spans="1:2" x14ac:dyDescent="0.25">
      <c r="A5696" s="1">
        <v>42390</v>
      </c>
      <c r="B5696" s="2">
        <v>24569.01</v>
      </c>
    </row>
    <row r="5697" spans="1:2" x14ac:dyDescent="0.25">
      <c r="A5697" s="1">
        <v>42391</v>
      </c>
      <c r="B5697" s="2">
        <v>25110.43</v>
      </c>
    </row>
    <row r="5698" spans="1:2" x14ac:dyDescent="0.25">
      <c r="A5698" s="1">
        <v>42394</v>
      </c>
      <c r="B5698" s="2">
        <v>25163.11</v>
      </c>
    </row>
    <row r="5699" spans="1:2" x14ac:dyDescent="0.25">
      <c r="A5699" s="1">
        <v>42395</v>
      </c>
      <c r="B5699" s="2">
        <v>24615.33</v>
      </c>
    </row>
    <row r="5700" spans="1:2" x14ac:dyDescent="0.25">
      <c r="A5700" s="1">
        <v>42396</v>
      </c>
      <c r="B5700" s="2">
        <v>24879.87</v>
      </c>
    </row>
    <row r="5701" spans="1:2" x14ac:dyDescent="0.25">
      <c r="A5701" s="1">
        <v>42397</v>
      </c>
      <c r="B5701" s="2">
        <v>25030.87</v>
      </c>
    </row>
    <row r="5702" spans="1:2" x14ac:dyDescent="0.25">
      <c r="A5702" s="1">
        <v>42398</v>
      </c>
      <c r="B5702" s="2">
        <v>25776.43</v>
      </c>
    </row>
    <row r="5703" spans="1:2" x14ac:dyDescent="0.25">
      <c r="A5703" s="1">
        <v>42401</v>
      </c>
      <c r="B5703" s="2">
        <v>25601.15</v>
      </c>
    </row>
    <row r="5704" spans="1:2" x14ac:dyDescent="0.25">
      <c r="A5704" s="1">
        <v>42402</v>
      </c>
      <c r="B5704" s="2">
        <v>25455.86</v>
      </c>
    </row>
    <row r="5705" spans="1:2" x14ac:dyDescent="0.25">
      <c r="A5705" s="1">
        <v>42403</v>
      </c>
      <c r="B5705" s="2">
        <v>24795.54</v>
      </c>
    </row>
    <row r="5706" spans="1:2" x14ac:dyDescent="0.25">
      <c r="A5706" s="1">
        <v>42404</v>
      </c>
      <c r="B5706" s="2">
        <v>24972.03</v>
      </c>
    </row>
    <row r="5707" spans="1:2" x14ac:dyDescent="0.25">
      <c r="A5707" s="1">
        <v>42405</v>
      </c>
      <c r="B5707" s="2">
        <v>25209.9</v>
      </c>
    </row>
    <row r="5708" spans="1:2" x14ac:dyDescent="0.25">
      <c r="A5708" s="1">
        <v>42411</v>
      </c>
      <c r="B5708" s="2">
        <v>24626.560000000001</v>
      </c>
    </row>
    <row r="5709" spans="1:2" x14ac:dyDescent="0.25">
      <c r="A5709" s="1">
        <v>42412</v>
      </c>
      <c r="B5709" s="2">
        <v>24572.02</v>
      </c>
    </row>
    <row r="5710" spans="1:2" x14ac:dyDescent="0.25">
      <c r="A5710" s="1">
        <v>42415</v>
      </c>
      <c r="B5710" s="2">
        <v>25127.97</v>
      </c>
    </row>
    <row r="5711" spans="1:2" x14ac:dyDescent="0.25">
      <c r="A5711" s="1">
        <v>42416</v>
      </c>
      <c r="B5711" s="2">
        <v>25604.799999999999</v>
      </c>
    </row>
    <row r="5712" spans="1:2" x14ac:dyDescent="0.25">
      <c r="A5712" s="1">
        <v>42417</v>
      </c>
      <c r="B5712" s="2">
        <v>25457.040000000001</v>
      </c>
    </row>
    <row r="5713" spans="1:2" x14ac:dyDescent="0.25">
      <c r="A5713" s="1">
        <v>42418</v>
      </c>
      <c r="B5713" s="2">
        <v>25868.99</v>
      </c>
    </row>
    <row r="5714" spans="1:2" x14ac:dyDescent="0.25">
      <c r="A5714" s="1">
        <v>42419</v>
      </c>
      <c r="B5714" s="2">
        <v>26104.53</v>
      </c>
    </row>
    <row r="5715" spans="1:2" x14ac:dyDescent="0.25">
      <c r="A5715" s="1">
        <v>42422</v>
      </c>
      <c r="B5715" s="2">
        <v>26356.09</v>
      </c>
    </row>
    <row r="5716" spans="1:2" x14ac:dyDescent="0.25">
      <c r="A5716" s="1">
        <v>42423</v>
      </c>
      <c r="B5716" s="2">
        <v>26196.52</v>
      </c>
    </row>
    <row r="5717" spans="1:2" x14ac:dyDescent="0.25">
      <c r="A5717" s="1">
        <v>42424</v>
      </c>
      <c r="B5717" s="2">
        <v>25975.65</v>
      </c>
    </row>
    <row r="5718" spans="1:2" x14ac:dyDescent="0.25">
      <c r="A5718" s="1">
        <v>42425</v>
      </c>
      <c r="B5718" s="2">
        <v>25506.37</v>
      </c>
    </row>
    <row r="5719" spans="1:2" x14ac:dyDescent="0.25">
      <c r="A5719" s="1">
        <v>42426</v>
      </c>
      <c r="B5719" s="2">
        <v>26170.720000000001</v>
      </c>
    </row>
    <row r="5720" spans="1:2" x14ac:dyDescent="0.25">
      <c r="A5720" s="1">
        <v>42429</v>
      </c>
      <c r="B5720" s="2">
        <v>26038.7</v>
      </c>
    </row>
    <row r="5721" spans="1:2" x14ac:dyDescent="0.25">
      <c r="A5721" s="1">
        <v>42430</v>
      </c>
      <c r="B5721" s="2">
        <v>26657.13</v>
      </c>
    </row>
    <row r="5722" spans="1:2" x14ac:dyDescent="0.25">
      <c r="A5722" s="1">
        <v>42431</v>
      </c>
      <c r="B5722" s="2">
        <v>27559.83</v>
      </c>
    </row>
    <row r="5723" spans="1:2" x14ac:dyDescent="0.25">
      <c r="A5723" s="1">
        <v>42432</v>
      </c>
      <c r="B5723" s="2">
        <v>27533.82</v>
      </c>
    </row>
    <row r="5724" spans="1:2" x14ac:dyDescent="0.25">
      <c r="A5724" s="1">
        <v>42433</v>
      </c>
      <c r="B5724" s="2">
        <v>28267.77</v>
      </c>
    </row>
    <row r="5725" spans="1:2" x14ac:dyDescent="0.25">
      <c r="A5725" s="1">
        <v>42436</v>
      </c>
      <c r="B5725" s="2">
        <v>28486.04</v>
      </c>
    </row>
    <row r="5726" spans="1:2" x14ac:dyDescent="0.25">
      <c r="A5726" s="1">
        <v>42437</v>
      </c>
      <c r="B5726" s="2">
        <v>28138.45</v>
      </c>
    </row>
    <row r="5727" spans="1:2" x14ac:dyDescent="0.25">
      <c r="A5727" s="1">
        <v>42438</v>
      </c>
      <c r="B5727" s="2">
        <v>28138.9</v>
      </c>
    </row>
    <row r="5728" spans="1:2" x14ac:dyDescent="0.25">
      <c r="A5728" s="1">
        <v>42439</v>
      </c>
      <c r="B5728" s="2">
        <v>27863.49</v>
      </c>
    </row>
    <row r="5729" spans="1:2" x14ac:dyDescent="0.25">
      <c r="A5729" s="1">
        <v>42440</v>
      </c>
      <c r="B5729" s="2">
        <v>28087.72</v>
      </c>
    </row>
    <row r="5730" spans="1:2" x14ac:dyDescent="0.25">
      <c r="A5730" s="1">
        <v>42443</v>
      </c>
      <c r="B5730" s="2">
        <v>28765.22</v>
      </c>
    </row>
    <row r="5731" spans="1:2" x14ac:dyDescent="0.25">
      <c r="A5731" s="1">
        <v>42444</v>
      </c>
      <c r="B5731" s="2">
        <v>28619.49</v>
      </c>
    </row>
    <row r="5732" spans="1:2" x14ac:dyDescent="0.25">
      <c r="A5732" s="1">
        <v>42445</v>
      </c>
      <c r="B5732" s="2">
        <v>28700.720000000001</v>
      </c>
    </row>
    <row r="5733" spans="1:2" x14ac:dyDescent="0.25">
      <c r="A5733" s="1">
        <v>42446</v>
      </c>
      <c r="B5733" s="2">
        <v>29154.67</v>
      </c>
    </row>
    <row r="5734" spans="1:2" x14ac:dyDescent="0.25">
      <c r="A5734" s="1">
        <v>42447</v>
      </c>
      <c r="B5734" s="2">
        <v>29078.57</v>
      </c>
    </row>
    <row r="5735" spans="1:2" x14ac:dyDescent="0.25">
      <c r="A5735" s="1">
        <v>42450</v>
      </c>
      <c r="B5735" s="2">
        <v>29061.49</v>
      </c>
    </row>
    <row r="5736" spans="1:2" x14ac:dyDescent="0.25">
      <c r="A5736" s="1">
        <v>42451</v>
      </c>
      <c r="B5736" s="2">
        <v>29058.1</v>
      </c>
    </row>
    <row r="5737" spans="1:2" x14ac:dyDescent="0.25">
      <c r="A5737" s="1">
        <v>42452</v>
      </c>
      <c r="B5737" s="2">
        <v>28921.33</v>
      </c>
    </row>
    <row r="5738" spans="1:2" x14ac:dyDescent="0.25">
      <c r="A5738" s="1">
        <v>42453</v>
      </c>
      <c r="B5738" s="2">
        <v>28446.799999999999</v>
      </c>
    </row>
    <row r="5739" spans="1:2" x14ac:dyDescent="0.25">
      <c r="A5739" s="1">
        <v>42458</v>
      </c>
      <c r="B5739" s="2">
        <v>28460.05</v>
      </c>
    </row>
    <row r="5740" spans="1:2" x14ac:dyDescent="0.25">
      <c r="A5740" s="1">
        <v>42459</v>
      </c>
      <c r="B5740" s="2">
        <v>29185.14</v>
      </c>
    </row>
    <row r="5741" spans="1:2" x14ac:dyDescent="0.25">
      <c r="A5741" s="1">
        <v>42460</v>
      </c>
      <c r="B5741" s="2">
        <v>28973.39</v>
      </c>
    </row>
    <row r="5742" spans="1:2" x14ac:dyDescent="0.25">
      <c r="A5742" s="1">
        <v>42461</v>
      </c>
      <c r="B5742" s="2">
        <v>28432.44</v>
      </c>
    </row>
    <row r="5743" spans="1:2" x14ac:dyDescent="0.25">
      <c r="A5743" s="1">
        <v>42465</v>
      </c>
      <c r="B5743" s="2">
        <v>28143.64</v>
      </c>
    </row>
    <row r="5744" spans="1:2" x14ac:dyDescent="0.25">
      <c r="A5744" s="1">
        <v>42466</v>
      </c>
      <c r="B5744" s="2">
        <v>28327.64</v>
      </c>
    </row>
    <row r="5745" spans="1:2" x14ac:dyDescent="0.25">
      <c r="A5745" s="1">
        <v>42467</v>
      </c>
      <c r="B5745" s="2">
        <v>28267.35</v>
      </c>
    </row>
    <row r="5746" spans="1:2" x14ac:dyDescent="0.25">
      <c r="A5746" s="1">
        <v>42468</v>
      </c>
      <c r="B5746" s="2">
        <v>28580.86</v>
      </c>
    </row>
    <row r="5747" spans="1:2" x14ac:dyDescent="0.25">
      <c r="A5747" s="1">
        <v>42471</v>
      </c>
      <c r="B5747" s="2">
        <v>28890.57</v>
      </c>
    </row>
    <row r="5748" spans="1:2" x14ac:dyDescent="0.25">
      <c r="A5748" s="1">
        <v>42472</v>
      </c>
      <c r="B5748" s="2">
        <v>28924.99</v>
      </c>
    </row>
    <row r="5749" spans="1:2" x14ac:dyDescent="0.25">
      <c r="A5749" s="1">
        <v>42473</v>
      </c>
      <c r="B5749" s="2">
        <v>29631.9</v>
      </c>
    </row>
    <row r="5750" spans="1:2" x14ac:dyDescent="0.25">
      <c r="A5750" s="1">
        <v>42474</v>
      </c>
      <c r="B5750" s="2">
        <v>29771.75</v>
      </c>
    </row>
    <row r="5751" spans="1:2" x14ac:dyDescent="0.25">
      <c r="A5751" s="1">
        <v>42475</v>
      </c>
      <c r="B5751" s="2">
        <v>29816.33</v>
      </c>
    </row>
    <row r="5752" spans="1:2" x14ac:dyDescent="0.25">
      <c r="A5752" s="1">
        <v>42478</v>
      </c>
      <c r="B5752" s="2">
        <v>29533.37</v>
      </c>
    </row>
    <row r="5753" spans="1:2" x14ac:dyDescent="0.25">
      <c r="A5753" s="1">
        <v>42479</v>
      </c>
      <c r="B5753" s="2">
        <v>29865.98</v>
      </c>
    </row>
    <row r="5754" spans="1:2" x14ac:dyDescent="0.25">
      <c r="A5754" s="1">
        <v>42480</v>
      </c>
      <c r="B5754" s="2">
        <v>29863.47</v>
      </c>
    </row>
    <row r="5755" spans="1:2" x14ac:dyDescent="0.25">
      <c r="A5755" s="1">
        <v>42481</v>
      </c>
      <c r="B5755" s="2">
        <v>30183.919999999998</v>
      </c>
    </row>
    <row r="5756" spans="1:2" x14ac:dyDescent="0.25">
      <c r="A5756" s="1">
        <v>42482</v>
      </c>
      <c r="B5756" s="2">
        <v>29942.52</v>
      </c>
    </row>
    <row r="5757" spans="1:2" x14ac:dyDescent="0.25">
      <c r="A5757" s="1">
        <v>42485</v>
      </c>
      <c r="B5757" s="2">
        <v>29941.79</v>
      </c>
    </row>
    <row r="5758" spans="1:2" x14ac:dyDescent="0.25">
      <c r="A5758" s="1">
        <v>42486</v>
      </c>
      <c r="B5758" s="2">
        <v>30158.63</v>
      </c>
    </row>
    <row r="5759" spans="1:2" x14ac:dyDescent="0.25">
      <c r="A5759" s="1">
        <v>42487</v>
      </c>
      <c r="B5759" s="2">
        <v>29998.36</v>
      </c>
    </row>
    <row r="5760" spans="1:2" x14ac:dyDescent="0.25">
      <c r="A5760" s="1">
        <v>42488</v>
      </c>
      <c r="B5760" s="2">
        <v>30139.35</v>
      </c>
    </row>
    <row r="5761" spans="1:2" x14ac:dyDescent="0.25">
      <c r="A5761" s="1">
        <v>42489</v>
      </c>
      <c r="B5761" s="2">
        <v>29695.06</v>
      </c>
    </row>
    <row r="5762" spans="1:2" x14ac:dyDescent="0.25">
      <c r="A5762" s="1">
        <v>42493</v>
      </c>
      <c r="B5762" s="2">
        <v>28834.02</v>
      </c>
    </row>
    <row r="5763" spans="1:2" x14ac:dyDescent="0.25">
      <c r="A5763" s="1">
        <v>42494</v>
      </c>
      <c r="B5763" s="2">
        <v>28769.72</v>
      </c>
    </row>
    <row r="5764" spans="1:2" x14ac:dyDescent="0.25">
      <c r="A5764" s="1">
        <v>42495</v>
      </c>
      <c r="B5764" s="2">
        <v>28528.2</v>
      </c>
    </row>
    <row r="5765" spans="1:2" x14ac:dyDescent="0.25">
      <c r="A5765" s="1">
        <v>42496</v>
      </c>
      <c r="B5765" s="2">
        <v>27891.42</v>
      </c>
    </row>
    <row r="5766" spans="1:2" x14ac:dyDescent="0.25">
      <c r="A5766" s="1">
        <v>42499</v>
      </c>
      <c r="B5766" s="2">
        <v>28091.81</v>
      </c>
    </row>
    <row r="5767" spans="1:2" x14ac:dyDescent="0.25">
      <c r="A5767" s="1">
        <v>42500</v>
      </c>
      <c r="B5767" s="2">
        <v>28001.89</v>
      </c>
    </row>
    <row r="5768" spans="1:2" x14ac:dyDescent="0.25">
      <c r="A5768" s="1">
        <v>42501</v>
      </c>
      <c r="B5768" s="2">
        <v>27602.05</v>
      </c>
    </row>
    <row r="5769" spans="1:2" x14ac:dyDescent="0.25">
      <c r="A5769" s="1">
        <v>42502</v>
      </c>
      <c r="B5769" s="2">
        <v>27486.720000000001</v>
      </c>
    </row>
    <row r="5770" spans="1:2" x14ac:dyDescent="0.25">
      <c r="A5770" s="1">
        <v>42503</v>
      </c>
      <c r="B5770" s="2">
        <v>27012.39</v>
      </c>
    </row>
    <row r="5771" spans="1:2" x14ac:dyDescent="0.25">
      <c r="A5771" s="1">
        <v>42506</v>
      </c>
      <c r="B5771" s="2">
        <v>26989.46</v>
      </c>
    </row>
    <row r="5772" spans="1:2" x14ac:dyDescent="0.25">
      <c r="A5772" s="1">
        <v>42507</v>
      </c>
      <c r="B5772" s="2">
        <v>27338.21</v>
      </c>
    </row>
    <row r="5773" spans="1:2" x14ac:dyDescent="0.25">
      <c r="A5773" s="1">
        <v>42508</v>
      </c>
      <c r="B5773" s="2">
        <v>26927.22</v>
      </c>
    </row>
    <row r="5774" spans="1:2" x14ac:dyDescent="0.25">
      <c r="A5774" s="1">
        <v>42509</v>
      </c>
      <c r="B5774" s="2">
        <v>26661.85</v>
      </c>
    </row>
    <row r="5775" spans="1:2" x14ac:dyDescent="0.25">
      <c r="A5775" s="1">
        <v>42510</v>
      </c>
      <c r="B5775" s="2">
        <v>27375.17</v>
      </c>
    </row>
    <row r="5776" spans="1:2" x14ac:dyDescent="0.25">
      <c r="A5776" s="1">
        <v>42513</v>
      </c>
      <c r="B5776" s="2">
        <v>27133.8</v>
      </c>
    </row>
    <row r="5777" spans="1:2" x14ac:dyDescent="0.25">
      <c r="A5777" s="1">
        <v>42514</v>
      </c>
      <c r="B5777" s="2">
        <v>27183.39</v>
      </c>
    </row>
    <row r="5778" spans="1:2" x14ac:dyDescent="0.25">
      <c r="A5778" s="1">
        <v>42515</v>
      </c>
      <c r="B5778" s="2">
        <v>27758.47</v>
      </c>
    </row>
    <row r="5779" spans="1:2" x14ac:dyDescent="0.25">
      <c r="A5779" s="1">
        <v>42516</v>
      </c>
      <c r="B5779" s="2">
        <v>27799.55</v>
      </c>
    </row>
    <row r="5780" spans="1:2" x14ac:dyDescent="0.25">
      <c r="A5780" s="1">
        <v>42517</v>
      </c>
      <c r="B5780" s="2">
        <v>27910.68</v>
      </c>
    </row>
    <row r="5781" spans="1:2" x14ac:dyDescent="0.25">
      <c r="A5781" s="1">
        <v>42520</v>
      </c>
      <c r="B5781" s="2">
        <v>28202.75</v>
      </c>
    </row>
    <row r="5782" spans="1:2" x14ac:dyDescent="0.25">
      <c r="A5782" s="1">
        <v>42521</v>
      </c>
      <c r="B5782" s="2">
        <v>28377.040000000001</v>
      </c>
    </row>
    <row r="5783" spans="1:2" x14ac:dyDescent="0.25">
      <c r="A5783" s="1">
        <v>42522</v>
      </c>
      <c r="B5783" s="2">
        <v>28409.52</v>
      </c>
    </row>
    <row r="5784" spans="1:2" x14ac:dyDescent="0.25">
      <c r="A5784" s="1">
        <v>42523</v>
      </c>
      <c r="B5784" s="2">
        <v>28465.39</v>
      </c>
    </row>
    <row r="5785" spans="1:2" x14ac:dyDescent="0.25">
      <c r="A5785" s="1">
        <v>42524</v>
      </c>
      <c r="B5785" s="2">
        <v>28809.01</v>
      </c>
    </row>
    <row r="5786" spans="1:2" x14ac:dyDescent="0.25">
      <c r="A5786" s="1">
        <v>42527</v>
      </c>
      <c r="B5786" s="2">
        <v>29091.87</v>
      </c>
    </row>
    <row r="5787" spans="1:2" x14ac:dyDescent="0.25">
      <c r="A5787" s="1">
        <v>42528</v>
      </c>
      <c r="B5787" s="2">
        <v>29468.37</v>
      </c>
    </row>
    <row r="5788" spans="1:2" x14ac:dyDescent="0.25">
      <c r="A5788" s="1">
        <v>42529</v>
      </c>
      <c r="B5788" s="2">
        <v>29378.51</v>
      </c>
    </row>
    <row r="5789" spans="1:2" x14ac:dyDescent="0.25">
      <c r="A5789" s="1">
        <v>42531</v>
      </c>
      <c r="B5789" s="2">
        <v>29144.35</v>
      </c>
    </row>
    <row r="5790" spans="1:2" x14ac:dyDescent="0.25">
      <c r="A5790" s="1">
        <v>42534</v>
      </c>
      <c r="B5790" s="2">
        <v>28573.81</v>
      </c>
    </row>
    <row r="5791" spans="1:2" x14ac:dyDescent="0.25">
      <c r="A5791" s="1">
        <v>42535</v>
      </c>
      <c r="B5791" s="2">
        <v>28312.35</v>
      </c>
    </row>
    <row r="5792" spans="1:2" x14ac:dyDescent="0.25">
      <c r="A5792" s="1">
        <v>42536</v>
      </c>
      <c r="B5792" s="2">
        <v>28360.880000000001</v>
      </c>
    </row>
    <row r="5793" spans="1:2" x14ac:dyDescent="0.25">
      <c r="A5793" s="1">
        <v>42537</v>
      </c>
      <c r="B5793" s="2">
        <v>27843.200000000001</v>
      </c>
    </row>
    <row r="5794" spans="1:2" x14ac:dyDescent="0.25">
      <c r="A5794" s="1">
        <v>42538</v>
      </c>
      <c r="B5794" s="2">
        <v>28018.92</v>
      </c>
    </row>
    <row r="5795" spans="1:2" x14ac:dyDescent="0.25">
      <c r="A5795" s="1">
        <v>42541</v>
      </c>
      <c r="B5795" s="2">
        <v>28429.57</v>
      </c>
    </row>
    <row r="5796" spans="1:2" x14ac:dyDescent="0.25">
      <c r="A5796" s="1">
        <v>42542</v>
      </c>
      <c r="B5796" s="2">
        <v>28528.3</v>
      </c>
    </row>
    <row r="5797" spans="1:2" x14ac:dyDescent="0.25">
      <c r="A5797" s="1">
        <v>42543</v>
      </c>
      <c r="B5797" s="2">
        <v>28524.799999999999</v>
      </c>
    </row>
    <row r="5798" spans="1:2" x14ac:dyDescent="0.25">
      <c r="A5798" s="1">
        <v>42544</v>
      </c>
      <c r="B5798" s="2">
        <v>28572.27</v>
      </c>
    </row>
    <row r="5799" spans="1:2" x14ac:dyDescent="0.25">
      <c r="A5799" s="1">
        <v>42545</v>
      </c>
      <c r="B5799" s="2">
        <v>28146.49</v>
      </c>
    </row>
    <row r="5800" spans="1:2" x14ac:dyDescent="0.25">
      <c r="A5800" s="1">
        <v>42548</v>
      </c>
      <c r="B5800" s="2">
        <v>28332.65</v>
      </c>
    </row>
    <row r="5801" spans="1:2" x14ac:dyDescent="0.25">
      <c r="A5801" s="1">
        <v>42549</v>
      </c>
      <c r="B5801" s="2">
        <v>28328.09</v>
      </c>
    </row>
    <row r="5802" spans="1:2" x14ac:dyDescent="0.25">
      <c r="A5802" s="1">
        <v>42550</v>
      </c>
      <c r="B5802" s="2">
        <v>29001.66</v>
      </c>
    </row>
    <row r="5803" spans="1:2" x14ac:dyDescent="0.25">
      <c r="A5803" s="1">
        <v>42551</v>
      </c>
      <c r="B5803" s="2">
        <v>29566.15</v>
      </c>
    </row>
    <row r="5804" spans="1:2" x14ac:dyDescent="0.25">
      <c r="A5804" s="1">
        <v>42555</v>
      </c>
      <c r="B5804" s="2">
        <v>30376.639999999999</v>
      </c>
    </row>
    <row r="5805" spans="1:2" x14ac:dyDescent="0.25">
      <c r="A5805" s="1">
        <v>42556</v>
      </c>
      <c r="B5805" s="2">
        <v>30105.83</v>
      </c>
    </row>
    <row r="5806" spans="1:2" x14ac:dyDescent="0.25">
      <c r="A5806" s="1">
        <v>42557</v>
      </c>
      <c r="B5806" s="2">
        <v>29820.37</v>
      </c>
    </row>
    <row r="5807" spans="1:2" x14ac:dyDescent="0.25">
      <c r="A5807" s="1">
        <v>42558</v>
      </c>
      <c r="B5807" s="2">
        <v>30167.03</v>
      </c>
    </row>
    <row r="5808" spans="1:2" x14ac:dyDescent="0.25">
      <c r="A5808" s="1">
        <v>42559</v>
      </c>
      <c r="B5808" s="2">
        <v>30025.88</v>
      </c>
    </row>
    <row r="5809" spans="1:2" x14ac:dyDescent="0.25">
      <c r="A5809" s="1">
        <v>42562</v>
      </c>
      <c r="B5809" s="2">
        <v>30524.18</v>
      </c>
    </row>
    <row r="5810" spans="1:2" x14ac:dyDescent="0.25">
      <c r="A5810" s="1">
        <v>42563</v>
      </c>
      <c r="B5810" s="2">
        <v>31167.37</v>
      </c>
    </row>
    <row r="5811" spans="1:2" x14ac:dyDescent="0.25">
      <c r="A5811" s="1">
        <v>42564</v>
      </c>
      <c r="B5811" s="2">
        <v>31225.61</v>
      </c>
    </row>
    <row r="5812" spans="1:2" x14ac:dyDescent="0.25">
      <c r="A5812" s="1">
        <v>42565</v>
      </c>
      <c r="B5812" s="2">
        <v>31543.66</v>
      </c>
    </row>
    <row r="5813" spans="1:2" x14ac:dyDescent="0.25">
      <c r="A5813" s="1">
        <v>42566</v>
      </c>
      <c r="B5813" s="2">
        <v>31780.85</v>
      </c>
    </row>
    <row r="5814" spans="1:2" x14ac:dyDescent="0.25">
      <c r="A5814" s="1">
        <v>42569</v>
      </c>
      <c r="B5814" s="2">
        <v>32125.759999999998</v>
      </c>
    </row>
    <row r="5815" spans="1:2" x14ac:dyDescent="0.25">
      <c r="A5815" s="1">
        <v>42570</v>
      </c>
      <c r="B5815" s="2">
        <v>32005.279999999999</v>
      </c>
    </row>
    <row r="5816" spans="1:2" x14ac:dyDescent="0.25">
      <c r="A5816" s="1">
        <v>42571</v>
      </c>
      <c r="B5816" s="2">
        <v>32484.16</v>
      </c>
    </row>
    <row r="5817" spans="1:2" x14ac:dyDescent="0.25">
      <c r="A5817" s="1">
        <v>42572</v>
      </c>
      <c r="B5817" s="2">
        <v>32916.629999999997</v>
      </c>
    </row>
    <row r="5818" spans="1:2" x14ac:dyDescent="0.25">
      <c r="A5818" s="1">
        <v>42573</v>
      </c>
      <c r="B5818" s="2">
        <v>32830.69</v>
      </c>
    </row>
    <row r="5819" spans="1:2" x14ac:dyDescent="0.25">
      <c r="A5819" s="1">
        <v>42576</v>
      </c>
      <c r="B5819" s="2">
        <v>32922.26</v>
      </c>
    </row>
    <row r="5820" spans="1:2" x14ac:dyDescent="0.25">
      <c r="A5820" s="1">
        <v>42577</v>
      </c>
      <c r="B5820" s="2">
        <v>33148.9</v>
      </c>
    </row>
    <row r="5821" spans="1:2" x14ac:dyDescent="0.25">
      <c r="A5821" s="1">
        <v>42578</v>
      </c>
      <c r="B5821" s="2">
        <v>33090.800000000003</v>
      </c>
    </row>
    <row r="5822" spans="1:2" x14ac:dyDescent="0.25">
      <c r="A5822" s="1">
        <v>42579</v>
      </c>
      <c r="B5822" s="2">
        <v>33477.57</v>
      </c>
    </row>
    <row r="5823" spans="1:2" x14ac:dyDescent="0.25">
      <c r="A5823" s="1">
        <v>42580</v>
      </c>
      <c r="B5823" s="2">
        <v>32998.949999999997</v>
      </c>
    </row>
    <row r="5824" spans="1:2" x14ac:dyDescent="0.25">
      <c r="A5824" s="1">
        <v>42583</v>
      </c>
      <c r="B5824" s="2">
        <v>33142.959999999999</v>
      </c>
    </row>
    <row r="5825" spans="1:2" x14ac:dyDescent="0.25">
      <c r="A5825" s="1">
        <v>42585</v>
      </c>
      <c r="B5825" s="2">
        <v>32086.7</v>
      </c>
    </row>
    <row r="5826" spans="1:2" x14ac:dyDescent="0.25">
      <c r="A5826" s="1">
        <v>42586</v>
      </c>
      <c r="B5826" s="2">
        <v>32167.09</v>
      </c>
    </row>
    <row r="5827" spans="1:2" x14ac:dyDescent="0.25">
      <c r="A5827" s="1">
        <v>42587</v>
      </c>
      <c r="B5827" s="2">
        <v>32917.370000000003</v>
      </c>
    </row>
    <row r="5828" spans="1:2" x14ac:dyDescent="0.25">
      <c r="A5828" s="1">
        <v>42590</v>
      </c>
      <c r="B5828" s="2">
        <v>33537.85</v>
      </c>
    </row>
    <row r="5829" spans="1:2" x14ac:dyDescent="0.25">
      <c r="A5829" s="1">
        <v>42591</v>
      </c>
      <c r="B5829" s="2">
        <v>33528.519999999997</v>
      </c>
    </row>
    <row r="5830" spans="1:2" x14ac:dyDescent="0.25">
      <c r="A5830" s="1">
        <v>42592</v>
      </c>
      <c r="B5830" s="2">
        <v>33504.81</v>
      </c>
    </row>
    <row r="5831" spans="1:2" x14ac:dyDescent="0.25">
      <c r="A5831" s="1">
        <v>42593</v>
      </c>
      <c r="B5831" s="2">
        <v>33278.06</v>
      </c>
    </row>
    <row r="5832" spans="1:2" x14ac:dyDescent="0.25">
      <c r="A5832" s="1">
        <v>42594</v>
      </c>
      <c r="B5832" s="2">
        <v>33250.050000000003</v>
      </c>
    </row>
    <row r="5833" spans="1:2" x14ac:dyDescent="0.25">
      <c r="A5833" s="1">
        <v>42597</v>
      </c>
      <c r="B5833" s="2">
        <v>33245.99</v>
      </c>
    </row>
    <row r="5834" spans="1:2" x14ac:dyDescent="0.25">
      <c r="A5834" s="1">
        <v>42598</v>
      </c>
      <c r="B5834" s="2">
        <v>33196.410000000003</v>
      </c>
    </row>
    <row r="5835" spans="1:2" x14ac:dyDescent="0.25">
      <c r="A5835" s="1">
        <v>42599</v>
      </c>
      <c r="B5835" s="2">
        <v>33046.92</v>
      </c>
    </row>
    <row r="5836" spans="1:2" x14ac:dyDescent="0.25">
      <c r="A5836" s="1">
        <v>42600</v>
      </c>
      <c r="B5836" s="2">
        <v>33386.85</v>
      </c>
    </row>
    <row r="5837" spans="1:2" x14ac:dyDescent="0.25">
      <c r="A5837" s="1">
        <v>42601</v>
      </c>
      <c r="B5837" s="2">
        <v>33550.71</v>
      </c>
    </row>
    <row r="5838" spans="1:2" x14ac:dyDescent="0.25">
      <c r="A5838" s="1">
        <v>42604</v>
      </c>
      <c r="B5838" s="2">
        <v>33617.89</v>
      </c>
    </row>
    <row r="5839" spans="1:2" x14ac:dyDescent="0.25">
      <c r="A5839" s="1">
        <v>42605</v>
      </c>
      <c r="B5839" s="2">
        <v>33702.42</v>
      </c>
    </row>
    <row r="5840" spans="1:2" x14ac:dyDescent="0.25">
      <c r="A5840" s="1">
        <v>42606</v>
      </c>
      <c r="B5840" s="2">
        <v>33288.53</v>
      </c>
    </row>
    <row r="5841" spans="1:2" x14ac:dyDescent="0.25">
      <c r="A5841" s="1">
        <v>42607</v>
      </c>
      <c r="B5841" s="2">
        <v>33249.25</v>
      </c>
    </row>
    <row r="5842" spans="1:2" x14ac:dyDescent="0.25">
      <c r="A5842" s="1">
        <v>42608</v>
      </c>
      <c r="B5842" s="2">
        <v>33336.199999999997</v>
      </c>
    </row>
    <row r="5843" spans="1:2" x14ac:dyDescent="0.25">
      <c r="A5843" s="1">
        <v>42611</v>
      </c>
      <c r="B5843" s="2">
        <v>33063.21</v>
      </c>
    </row>
    <row r="5844" spans="1:2" x14ac:dyDescent="0.25">
      <c r="A5844" s="1">
        <v>42612</v>
      </c>
      <c r="B5844" s="2">
        <v>33270.36</v>
      </c>
    </row>
    <row r="5845" spans="1:2" x14ac:dyDescent="0.25">
      <c r="A5845" s="1">
        <v>42613</v>
      </c>
      <c r="B5845" s="2">
        <v>33164.949999999997</v>
      </c>
    </row>
    <row r="5846" spans="1:2" x14ac:dyDescent="0.25">
      <c r="A5846" s="1">
        <v>42614</v>
      </c>
      <c r="B5846" s="2">
        <v>33182.339999999997</v>
      </c>
    </row>
    <row r="5847" spans="1:2" x14ac:dyDescent="0.25">
      <c r="A5847" s="1">
        <v>42615</v>
      </c>
      <c r="B5847" s="2">
        <v>33535.64</v>
      </c>
    </row>
    <row r="5848" spans="1:2" x14ac:dyDescent="0.25">
      <c r="A5848" s="1">
        <v>42618</v>
      </c>
      <c r="B5848" s="2">
        <v>34382.370000000003</v>
      </c>
    </row>
    <row r="5849" spans="1:2" x14ac:dyDescent="0.25">
      <c r="A5849" s="1">
        <v>42619</v>
      </c>
      <c r="B5849" s="2">
        <v>34529.9</v>
      </c>
    </row>
    <row r="5850" spans="1:2" x14ac:dyDescent="0.25">
      <c r="A5850" s="1">
        <v>42620</v>
      </c>
      <c r="B5850" s="2">
        <v>34577.68</v>
      </c>
    </row>
    <row r="5851" spans="1:2" x14ac:dyDescent="0.25">
      <c r="A5851" s="1">
        <v>42621</v>
      </c>
      <c r="B5851" s="2">
        <v>34979.83</v>
      </c>
    </row>
    <row r="5852" spans="1:2" x14ac:dyDescent="0.25">
      <c r="A5852" s="1">
        <v>42622</v>
      </c>
      <c r="B5852" s="2">
        <v>35372.61</v>
      </c>
    </row>
    <row r="5853" spans="1:2" x14ac:dyDescent="0.25">
      <c r="A5853" s="1">
        <v>42625</v>
      </c>
      <c r="B5853" s="2">
        <v>34066.699999999997</v>
      </c>
    </row>
    <row r="5854" spans="1:2" x14ac:dyDescent="0.25">
      <c r="A5854" s="1">
        <v>42626</v>
      </c>
      <c r="B5854" s="2">
        <v>33784.6</v>
      </c>
    </row>
    <row r="5855" spans="1:2" x14ac:dyDescent="0.25">
      <c r="A5855" s="1">
        <v>42627</v>
      </c>
      <c r="B5855" s="2">
        <v>33634.69</v>
      </c>
    </row>
    <row r="5856" spans="1:2" x14ac:dyDescent="0.25">
      <c r="A5856" s="1">
        <v>42628</v>
      </c>
      <c r="B5856" s="2">
        <v>33756.06</v>
      </c>
    </row>
    <row r="5857" spans="1:2" x14ac:dyDescent="0.25">
      <c r="A5857" s="1">
        <v>42632</v>
      </c>
      <c r="B5857" s="2">
        <v>34369.839999999997</v>
      </c>
    </row>
    <row r="5858" spans="1:2" x14ac:dyDescent="0.25">
      <c r="A5858" s="1">
        <v>42633</v>
      </c>
      <c r="B5858" s="2">
        <v>34394.730000000003</v>
      </c>
    </row>
    <row r="5859" spans="1:2" x14ac:dyDescent="0.25">
      <c r="A5859" s="1">
        <v>42634</v>
      </c>
      <c r="B5859" s="2">
        <v>34523.74</v>
      </c>
    </row>
    <row r="5860" spans="1:2" x14ac:dyDescent="0.25">
      <c r="A5860" s="1">
        <v>42635</v>
      </c>
      <c r="B5860" s="2">
        <v>34860.51</v>
      </c>
    </row>
    <row r="5861" spans="1:2" x14ac:dyDescent="0.25">
      <c r="A5861" s="1">
        <v>42636</v>
      </c>
      <c r="B5861" s="2">
        <v>34906.5</v>
      </c>
    </row>
    <row r="5862" spans="1:2" x14ac:dyDescent="0.25">
      <c r="A5862" s="1">
        <v>42639</v>
      </c>
      <c r="B5862" s="2">
        <v>34345.360000000001</v>
      </c>
    </row>
    <row r="5863" spans="1:2" x14ac:dyDescent="0.25">
      <c r="A5863" s="1">
        <v>42640</v>
      </c>
      <c r="B5863" s="2">
        <v>34715.22</v>
      </c>
    </row>
    <row r="5864" spans="1:2" x14ac:dyDescent="0.25">
      <c r="A5864" s="1">
        <v>42641</v>
      </c>
      <c r="B5864" s="2">
        <v>34767.97</v>
      </c>
    </row>
    <row r="5865" spans="1:2" x14ac:dyDescent="0.25">
      <c r="A5865" s="1">
        <v>42642</v>
      </c>
      <c r="B5865" s="2">
        <v>34634.32</v>
      </c>
    </row>
    <row r="5866" spans="1:2" x14ac:dyDescent="0.25">
      <c r="A5866" s="1">
        <v>42643</v>
      </c>
      <c r="B5866" s="2">
        <v>34163.440000000002</v>
      </c>
    </row>
    <row r="5867" spans="1:2" x14ac:dyDescent="0.25">
      <c r="A5867" s="1">
        <v>42646</v>
      </c>
      <c r="B5867" s="2">
        <v>34288.9</v>
      </c>
    </row>
    <row r="5868" spans="1:2" x14ac:dyDescent="0.25">
      <c r="A5868" s="1">
        <v>42647</v>
      </c>
      <c r="B5868" s="2">
        <v>34212.11</v>
      </c>
    </row>
    <row r="5869" spans="1:2" x14ac:dyDescent="0.25">
      <c r="A5869" s="1">
        <v>42648</v>
      </c>
      <c r="B5869" s="2">
        <v>34069.71</v>
      </c>
    </row>
    <row r="5870" spans="1:2" x14ac:dyDescent="0.25">
      <c r="A5870" s="1">
        <v>42649</v>
      </c>
      <c r="B5870" s="2">
        <v>33884.53</v>
      </c>
    </row>
    <row r="5871" spans="1:2" x14ac:dyDescent="0.25">
      <c r="A5871" s="1">
        <v>42650</v>
      </c>
      <c r="B5871" s="2">
        <v>33810.82</v>
      </c>
    </row>
    <row r="5872" spans="1:2" x14ac:dyDescent="0.25">
      <c r="A5872" s="1">
        <v>42654</v>
      </c>
      <c r="B5872" s="2">
        <v>32881.71</v>
      </c>
    </row>
    <row r="5873" spans="1:2" x14ac:dyDescent="0.25">
      <c r="A5873" s="1">
        <v>42655</v>
      </c>
      <c r="B5873" s="2">
        <v>32674.25</v>
      </c>
    </row>
    <row r="5874" spans="1:2" x14ac:dyDescent="0.25">
      <c r="A5874" s="1">
        <v>42656</v>
      </c>
      <c r="B5874" s="2">
        <v>32649.4</v>
      </c>
    </row>
    <row r="5875" spans="1:2" x14ac:dyDescent="0.25">
      <c r="A5875" s="1">
        <v>42657</v>
      </c>
      <c r="B5875" s="2">
        <v>32797.980000000003</v>
      </c>
    </row>
    <row r="5876" spans="1:2" x14ac:dyDescent="0.25">
      <c r="A5876" s="1">
        <v>42660</v>
      </c>
      <c r="B5876" s="2">
        <v>32556.21</v>
      </c>
    </row>
    <row r="5877" spans="1:2" x14ac:dyDescent="0.25">
      <c r="A5877" s="1">
        <v>42661</v>
      </c>
      <c r="B5877" s="2">
        <v>33207.040000000001</v>
      </c>
    </row>
    <row r="5878" spans="1:2" x14ac:dyDescent="0.25">
      <c r="A5878" s="1">
        <v>42662</v>
      </c>
      <c r="B5878" s="2">
        <v>33022.94</v>
      </c>
    </row>
    <row r="5879" spans="1:2" x14ac:dyDescent="0.25">
      <c r="A5879" s="1">
        <v>42663</v>
      </c>
      <c r="B5879" s="2">
        <v>32905.01</v>
      </c>
    </row>
    <row r="5880" spans="1:2" x14ac:dyDescent="0.25">
      <c r="A5880" s="1">
        <v>42667</v>
      </c>
      <c r="B5880" s="2">
        <v>33361.550000000003</v>
      </c>
    </row>
    <row r="5881" spans="1:2" x14ac:dyDescent="0.25">
      <c r="A5881" s="1">
        <v>42668</v>
      </c>
      <c r="B5881" s="2">
        <v>33463.379999999997</v>
      </c>
    </row>
    <row r="5882" spans="1:2" x14ac:dyDescent="0.25">
      <c r="A5882" s="1">
        <v>42669</v>
      </c>
      <c r="B5882" s="2">
        <v>33265.74</v>
      </c>
    </row>
    <row r="5883" spans="1:2" x14ac:dyDescent="0.25">
      <c r="A5883" s="1">
        <v>42670</v>
      </c>
      <c r="B5883" s="2">
        <v>33258.720000000001</v>
      </c>
    </row>
    <row r="5884" spans="1:2" x14ac:dyDescent="0.25">
      <c r="A5884" s="1">
        <v>42671</v>
      </c>
      <c r="B5884" s="2">
        <v>33035.599999999999</v>
      </c>
    </row>
    <row r="5885" spans="1:2" x14ac:dyDescent="0.25">
      <c r="A5885" s="1">
        <v>42674</v>
      </c>
      <c r="B5885" s="2">
        <v>33313.760000000002</v>
      </c>
    </row>
    <row r="5886" spans="1:2" x14ac:dyDescent="0.25">
      <c r="A5886" s="1">
        <v>42675</v>
      </c>
      <c r="B5886" s="2">
        <v>33729.94</v>
      </c>
    </row>
    <row r="5887" spans="1:2" x14ac:dyDescent="0.25">
      <c r="A5887" s="1">
        <v>42676</v>
      </c>
      <c r="B5887" s="2">
        <v>33380.69</v>
      </c>
    </row>
    <row r="5888" spans="1:2" x14ac:dyDescent="0.25">
      <c r="A5888" s="1">
        <v>42677</v>
      </c>
      <c r="B5888" s="2">
        <v>33166.800000000003</v>
      </c>
    </row>
    <row r="5889" spans="1:2" x14ac:dyDescent="0.25">
      <c r="A5889" s="1">
        <v>42678</v>
      </c>
      <c r="B5889" s="2">
        <v>33078.42</v>
      </c>
    </row>
    <row r="5890" spans="1:2" x14ac:dyDescent="0.25">
      <c r="A5890" s="1">
        <v>42681</v>
      </c>
      <c r="B5890" s="2">
        <v>31416.62</v>
      </c>
    </row>
    <row r="5891" spans="1:2" x14ac:dyDescent="0.25">
      <c r="A5891" s="1">
        <v>42682</v>
      </c>
      <c r="B5891" s="2">
        <v>31763.05</v>
      </c>
    </row>
    <row r="5892" spans="1:2" x14ac:dyDescent="0.25">
      <c r="A5892" s="1">
        <v>42683</v>
      </c>
      <c r="B5892" s="2">
        <v>31274.33</v>
      </c>
    </row>
    <row r="5893" spans="1:2" x14ac:dyDescent="0.25">
      <c r="A5893" s="1">
        <v>42684</v>
      </c>
      <c r="B5893" s="2">
        <v>31750.78</v>
      </c>
    </row>
    <row r="5894" spans="1:2" x14ac:dyDescent="0.25">
      <c r="A5894" s="1">
        <v>42685</v>
      </c>
      <c r="B5894" s="2">
        <v>31027.91</v>
      </c>
    </row>
    <row r="5895" spans="1:2" x14ac:dyDescent="0.25">
      <c r="A5895" s="1">
        <v>42688</v>
      </c>
      <c r="B5895" s="2">
        <v>30287.79</v>
      </c>
    </row>
    <row r="5896" spans="1:2" x14ac:dyDescent="0.25">
      <c r="A5896" s="1">
        <v>42689</v>
      </c>
      <c r="B5896" s="2">
        <v>30431.77</v>
      </c>
    </row>
    <row r="5897" spans="1:2" x14ac:dyDescent="0.25">
      <c r="A5897" s="1">
        <v>42690</v>
      </c>
      <c r="B5897" s="2">
        <v>30077.05</v>
      </c>
    </row>
    <row r="5898" spans="1:2" x14ac:dyDescent="0.25">
      <c r="A5898" s="1">
        <v>42691</v>
      </c>
      <c r="B5898" s="2">
        <v>30363.97</v>
      </c>
    </row>
    <row r="5899" spans="1:2" x14ac:dyDescent="0.25">
      <c r="A5899" s="1">
        <v>42692</v>
      </c>
      <c r="B5899" s="2">
        <v>30384.87</v>
      </c>
    </row>
    <row r="5900" spans="1:2" x14ac:dyDescent="0.25">
      <c r="A5900" s="1">
        <v>42695</v>
      </c>
      <c r="B5900" s="2">
        <v>30434.22</v>
      </c>
    </row>
    <row r="5901" spans="1:2" x14ac:dyDescent="0.25">
      <c r="A5901" s="1">
        <v>42696</v>
      </c>
      <c r="B5901" s="2">
        <v>30770.48</v>
      </c>
    </row>
    <row r="5902" spans="1:2" x14ac:dyDescent="0.25">
      <c r="A5902" s="1">
        <v>42697</v>
      </c>
      <c r="B5902" s="2">
        <v>30840.17</v>
      </c>
    </row>
    <row r="5903" spans="1:2" x14ac:dyDescent="0.25">
      <c r="A5903" s="1">
        <v>42698</v>
      </c>
      <c r="B5903" s="2">
        <v>30581.46</v>
      </c>
    </row>
    <row r="5904" spans="1:2" x14ac:dyDescent="0.25">
      <c r="A5904" s="1">
        <v>42699</v>
      </c>
      <c r="B5904" s="2">
        <v>30551.11</v>
      </c>
    </row>
    <row r="5905" spans="1:2" x14ac:dyDescent="0.25">
      <c r="A5905" s="1">
        <v>42702</v>
      </c>
      <c r="B5905" s="2">
        <v>30681.51</v>
      </c>
    </row>
    <row r="5906" spans="1:2" x14ac:dyDescent="0.25">
      <c r="A5906" s="1">
        <v>42703</v>
      </c>
      <c r="B5906" s="2">
        <v>30663.63</v>
      </c>
    </row>
    <row r="5907" spans="1:2" x14ac:dyDescent="0.25">
      <c r="A5907" s="1">
        <v>42704</v>
      </c>
      <c r="B5907" s="2">
        <v>31117.31</v>
      </c>
    </row>
    <row r="5908" spans="1:2" x14ac:dyDescent="0.25">
      <c r="A5908" s="1">
        <v>42705</v>
      </c>
      <c r="B5908" s="2">
        <v>31001.82</v>
      </c>
    </row>
    <row r="5909" spans="1:2" x14ac:dyDescent="0.25">
      <c r="A5909" s="1">
        <v>42706</v>
      </c>
      <c r="B5909" s="2">
        <v>30641.68</v>
      </c>
    </row>
    <row r="5910" spans="1:2" x14ac:dyDescent="0.25">
      <c r="A5910" s="1">
        <v>42709</v>
      </c>
      <c r="B5910" s="2">
        <v>30536.63</v>
      </c>
    </row>
    <row r="5911" spans="1:2" x14ac:dyDescent="0.25">
      <c r="A5911" s="1">
        <v>42710</v>
      </c>
      <c r="B5911" s="2">
        <v>30580.76</v>
      </c>
    </row>
    <row r="5912" spans="1:2" x14ac:dyDescent="0.25">
      <c r="A5912" s="1">
        <v>42711</v>
      </c>
      <c r="B5912" s="2">
        <v>30814.35</v>
      </c>
    </row>
    <row r="5913" spans="1:2" x14ac:dyDescent="0.25">
      <c r="A5913" s="1">
        <v>42712</v>
      </c>
      <c r="B5913" s="2">
        <v>31123.58</v>
      </c>
    </row>
    <row r="5914" spans="1:2" x14ac:dyDescent="0.25">
      <c r="A5914" s="1">
        <v>42713</v>
      </c>
      <c r="B5914" s="2">
        <v>31353.040000000001</v>
      </c>
    </row>
    <row r="5915" spans="1:2" x14ac:dyDescent="0.25">
      <c r="A5915" s="1">
        <v>42716</v>
      </c>
      <c r="B5915" s="2">
        <v>30698.54</v>
      </c>
    </row>
    <row r="5916" spans="1:2" x14ac:dyDescent="0.25">
      <c r="A5916" s="1">
        <v>42717</v>
      </c>
      <c r="B5916" s="2">
        <v>30529.45</v>
      </c>
    </row>
    <row r="5917" spans="1:2" x14ac:dyDescent="0.25">
      <c r="A5917" s="1">
        <v>42718</v>
      </c>
      <c r="B5917" s="2">
        <v>30447.9</v>
      </c>
    </row>
    <row r="5918" spans="1:2" x14ac:dyDescent="0.25">
      <c r="A5918" s="1">
        <v>42719</v>
      </c>
      <c r="B5918" s="2">
        <v>29663.68</v>
      </c>
    </row>
    <row r="5919" spans="1:2" x14ac:dyDescent="0.25">
      <c r="A5919" s="1">
        <v>42720</v>
      </c>
      <c r="B5919" s="2">
        <v>29506.54</v>
      </c>
    </row>
    <row r="5920" spans="1:2" x14ac:dyDescent="0.25">
      <c r="A5920" s="1">
        <v>42723</v>
      </c>
      <c r="B5920" s="2">
        <v>29242.400000000001</v>
      </c>
    </row>
    <row r="5921" spans="1:2" x14ac:dyDescent="0.25">
      <c r="A5921" s="1">
        <v>42724</v>
      </c>
      <c r="B5921" s="2">
        <v>29095.53</v>
      </c>
    </row>
    <row r="5922" spans="1:2" x14ac:dyDescent="0.25">
      <c r="A5922" s="1">
        <v>42725</v>
      </c>
      <c r="B5922" s="2">
        <v>29055.439999999999</v>
      </c>
    </row>
    <row r="5923" spans="1:2" x14ac:dyDescent="0.25">
      <c r="A5923" s="1">
        <v>42726</v>
      </c>
      <c r="B5923" s="2">
        <v>28856.19</v>
      </c>
    </row>
    <row r="5924" spans="1:2" x14ac:dyDescent="0.25">
      <c r="A5924" s="1">
        <v>42727</v>
      </c>
      <c r="B5924" s="2">
        <v>28622.23</v>
      </c>
    </row>
    <row r="5925" spans="1:2" x14ac:dyDescent="0.25">
      <c r="A5925" s="1">
        <v>42732</v>
      </c>
      <c r="B5925" s="2">
        <v>28597.69</v>
      </c>
    </row>
    <row r="5926" spans="1:2" x14ac:dyDescent="0.25">
      <c r="A5926" s="1">
        <v>42733</v>
      </c>
      <c r="B5926" s="2">
        <v>28683.26</v>
      </c>
    </row>
    <row r="5927" spans="1:2" x14ac:dyDescent="0.25">
      <c r="A5927" s="1">
        <v>42734</v>
      </c>
      <c r="B5927" s="2">
        <v>28991.74</v>
      </c>
    </row>
    <row r="5928" spans="1:2" x14ac:dyDescent="0.25">
      <c r="A5928" s="1">
        <v>42738</v>
      </c>
      <c r="B5928" s="2">
        <v>29570.36</v>
      </c>
    </row>
    <row r="5929" spans="1:2" x14ac:dyDescent="0.25">
      <c r="A5929" s="1">
        <v>42739</v>
      </c>
      <c r="B5929" s="2">
        <v>29703.37</v>
      </c>
    </row>
    <row r="5930" spans="1:2" x14ac:dyDescent="0.25">
      <c r="A5930" s="1">
        <v>42740</v>
      </c>
      <c r="B5930" s="2">
        <v>30078.23</v>
      </c>
    </row>
    <row r="5931" spans="1:2" x14ac:dyDescent="0.25">
      <c r="A5931" s="1">
        <v>42741</v>
      </c>
      <c r="B5931" s="2">
        <v>30352.52</v>
      </c>
    </row>
    <row r="5932" spans="1:2" x14ac:dyDescent="0.25">
      <c r="A5932" s="1">
        <v>42744</v>
      </c>
      <c r="B5932" s="2">
        <v>30481.919999999998</v>
      </c>
    </row>
    <row r="5933" spans="1:2" x14ac:dyDescent="0.25">
      <c r="A5933" s="1">
        <v>42745</v>
      </c>
      <c r="B5933" s="2">
        <v>30972.67</v>
      </c>
    </row>
    <row r="5934" spans="1:2" x14ac:dyDescent="0.25">
      <c r="A5934" s="1">
        <v>42746</v>
      </c>
      <c r="B5934" s="2">
        <v>31391.4</v>
      </c>
    </row>
    <row r="5935" spans="1:2" x14ac:dyDescent="0.25">
      <c r="A5935" s="1">
        <v>42747</v>
      </c>
      <c r="B5935" s="2">
        <v>31288.51</v>
      </c>
    </row>
    <row r="5936" spans="1:2" x14ac:dyDescent="0.25">
      <c r="A5936" s="1">
        <v>42748</v>
      </c>
      <c r="B5936" s="2">
        <v>31374.5</v>
      </c>
    </row>
    <row r="5937" spans="1:2" x14ac:dyDescent="0.25">
      <c r="A5937" s="1">
        <v>42751</v>
      </c>
      <c r="B5937" s="2">
        <v>30988.14</v>
      </c>
    </row>
    <row r="5938" spans="1:2" x14ac:dyDescent="0.25">
      <c r="A5938" s="1">
        <v>42752</v>
      </c>
      <c r="B5938" s="2">
        <v>31173.45</v>
      </c>
    </row>
    <row r="5939" spans="1:2" x14ac:dyDescent="0.25">
      <c r="A5939" s="1">
        <v>42753</v>
      </c>
      <c r="B5939" s="2">
        <v>31585.46</v>
      </c>
    </row>
    <row r="5940" spans="1:2" x14ac:dyDescent="0.25">
      <c r="A5940" s="1">
        <v>42754</v>
      </c>
      <c r="B5940" s="2">
        <v>31307.45</v>
      </c>
    </row>
    <row r="5941" spans="1:2" x14ac:dyDescent="0.25">
      <c r="A5941" s="1">
        <v>42755</v>
      </c>
      <c r="B5941" s="2">
        <v>31022.7</v>
      </c>
    </row>
    <row r="5942" spans="1:2" x14ac:dyDescent="0.25">
      <c r="A5942" s="1">
        <v>42758</v>
      </c>
      <c r="B5942" s="2">
        <v>31013.16</v>
      </c>
    </row>
    <row r="5943" spans="1:2" x14ac:dyDescent="0.25">
      <c r="A5943" s="1">
        <v>42759</v>
      </c>
      <c r="B5943" s="2">
        <v>31212.5</v>
      </c>
    </row>
    <row r="5944" spans="1:2" x14ac:dyDescent="0.25">
      <c r="A5944" s="1">
        <v>42760</v>
      </c>
      <c r="B5944" s="2">
        <v>31318.39</v>
      </c>
    </row>
    <row r="5945" spans="1:2" x14ac:dyDescent="0.25">
      <c r="A5945" s="1">
        <v>42761</v>
      </c>
      <c r="B5945" s="2">
        <v>31720.7</v>
      </c>
    </row>
    <row r="5946" spans="1:2" x14ac:dyDescent="0.25">
      <c r="A5946" s="1">
        <v>42762</v>
      </c>
      <c r="B5946" s="2">
        <v>31738.27</v>
      </c>
    </row>
    <row r="5947" spans="1:2" x14ac:dyDescent="0.25">
      <c r="A5947" s="1">
        <v>42767</v>
      </c>
      <c r="B5947" s="2">
        <v>31885</v>
      </c>
    </row>
    <row r="5948" spans="1:2" x14ac:dyDescent="0.25">
      <c r="A5948" s="1">
        <v>42768</v>
      </c>
      <c r="B5948" s="2">
        <v>31666.400000000001</v>
      </c>
    </row>
    <row r="5949" spans="1:2" x14ac:dyDescent="0.25">
      <c r="A5949" s="1">
        <v>42769</v>
      </c>
      <c r="B5949" s="2">
        <v>31725.119999999999</v>
      </c>
    </row>
    <row r="5950" spans="1:2" x14ac:dyDescent="0.25">
      <c r="A5950" s="1">
        <v>42772</v>
      </c>
      <c r="B5950" s="2">
        <v>31735.18</v>
      </c>
    </row>
    <row r="5951" spans="1:2" x14ac:dyDescent="0.25">
      <c r="A5951" s="1">
        <v>42773</v>
      </c>
      <c r="B5951" s="2">
        <v>31861.919999999998</v>
      </c>
    </row>
    <row r="5952" spans="1:2" x14ac:dyDescent="0.25">
      <c r="A5952" s="1">
        <v>42774</v>
      </c>
      <c r="B5952" s="2">
        <v>32379.1</v>
      </c>
    </row>
    <row r="5953" spans="1:2" x14ac:dyDescent="0.25">
      <c r="A5953" s="1">
        <v>42775</v>
      </c>
      <c r="B5953" s="2">
        <v>32545.07</v>
      </c>
    </row>
    <row r="5954" spans="1:2" x14ac:dyDescent="0.25">
      <c r="A5954" s="1">
        <v>42776</v>
      </c>
      <c r="B5954" s="2">
        <v>32452.38</v>
      </c>
    </row>
    <row r="5955" spans="1:2" x14ac:dyDescent="0.25">
      <c r="A5955" s="1">
        <v>42779</v>
      </c>
      <c r="B5955" s="2">
        <v>32330.25</v>
      </c>
    </row>
    <row r="5956" spans="1:2" x14ac:dyDescent="0.25">
      <c r="A5956" s="1">
        <v>42780</v>
      </c>
      <c r="B5956" s="2">
        <v>32413.56</v>
      </c>
    </row>
    <row r="5957" spans="1:2" x14ac:dyDescent="0.25">
      <c r="A5957" s="1">
        <v>42781</v>
      </c>
      <c r="B5957" s="2">
        <v>32551.69</v>
      </c>
    </row>
    <row r="5958" spans="1:2" x14ac:dyDescent="0.25">
      <c r="A5958" s="1">
        <v>42782</v>
      </c>
      <c r="B5958" s="2">
        <v>32425.66</v>
      </c>
    </row>
    <row r="5959" spans="1:2" x14ac:dyDescent="0.25">
      <c r="A5959" s="1">
        <v>42783</v>
      </c>
      <c r="B5959" s="2">
        <v>32309.26</v>
      </c>
    </row>
    <row r="5960" spans="1:2" x14ac:dyDescent="0.25">
      <c r="A5960" s="1">
        <v>42786</v>
      </c>
      <c r="B5960" s="2">
        <v>32361.25</v>
      </c>
    </row>
    <row r="5961" spans="1:2" x14ac:dyDescent="0.25">
      <c r="A5961" s="1">
        <v>42787</v>
      </c>
      <c r="B5961" s="2">
        <v>32672.45</v>
      </c>
    </row>
    <row r="5962" spans="1:2" x14ac:dyDescent="0.25">
      <c r="A5962" s="1">
        <v>42788</v>
      </c>
      <c r="B5962" s="2">
        <v>33332.230000000003</v>
      </c>
    </row>
    <row r="5963" spans="1:2" x14ac:dyDescent="0.25">
      <c r="A5963" s="1">
        <v>42789</v>
      </c>
      <c r="B5963" s="2">
        <v>33471.279999999999</v>
      </c>
    </row>
    <row r="5964" spans="1:2" x14ac:dyDescent="0.25">
      <c r="A5964" s="1">
        <v>42790</v>
      </c>
      <c r="B5964" s="2">
        <v>33454.339999999997</v>
      </c>
    </row>
    <row r="5965" spans="1:2" x14ac:dyDescent="0.25">
      <c r="A5965" s="1">
        <v>42793</v>
      </c>
      <c r="B5965" s="2">
        <v>33455.01</v>
      </c>
    </row>
    <row r="5966" spans="1:2" x14ac:dyDescent="0.25">
      <c r="A5966" s="1">
        <v>42794</v>
      </c>
      <c r="B5966" s="2">
        <v>33215.769999999997</v>
      </c>
    </row>
    <row r="5967" spans="1:2" x14ac:dyDescent="0.25">
      <c r="A5967" s="1">
        <v>42795</v>
      </c>
      <c r="B5967" s="2">
        <v>33405.21</v>
      </c>
    </row>
    <row r="5968" spans="1:2" x14ac:dyDescent="0.25">
      <c r="A5968" s="1">
        <v>42796</v>
      </c>
      <c r="B5968" s="2">
        <v>33189.24</v>
      </c>
    </row>
    <row r="5969" spans="1:2" x14ac:dyDescent="0.25">
      <c r="A5969" s="1">
        <v>42797</v>
      </c>
      <c r="B5969" s="2">
        <v>32720.47</v>
      </c>
    </row>
    <row r="5970" spans="1:2" x14ac:dyDescent="0.25">
      <c r="A5970" s="1">
        <v>42800</v>
      </c>
      <c r="B5970" s="2">
        <v>32626.59</v>
      </c>
    </row>
    <row r="5971" spans="1:2" x14ac:dyDescent="0.25">
      <c r="A5971" s="1">
        <v>42801</v>
      </c>
      <c r="B5971" s="2">
        <v>32827.760000000002</v>
      </c>
    </row>
    <row r="5972" spans="1:2" x14ac:dyDescent="0.25">
      <c r="A5972" s="1">
        <v>42802</v>
      </c>
      <c r="B5972" s="2">
        <v>33034.69</v>
      </c>
    </row>
    <row r="5973" spans="1:2" x14ac:dyDescent="0.25">
      <c r="A5973" s="1">
        <v>42803</v>
      </c>
      <c r="B5973" s="2">
        <v>32632.97</v>
      </c>
    </row>
    <row r="5974" spans="1:2" x14ac:dyDescent="0.25">
      <c r="A5974" s="1">
        <v>42804</v>
      </c>
      <c r="B5974" s="2">
        <v>33023.519999999997</v>
      </c>
    </row>
    <row r="5975" spans="1:2" x14ac:dyDescent="0.25">
      <c r="A5975" s="1">
        <v>42807</v>
      </c>
      <c r="B5975" s="2">
        <v>33251.18</v>
      </c>
    </row>
    <row r="5976" spans="1:2" x14ac:dyDescent="0.25">
      <c r="A5976" s="1">
        <v>42808</v>
      </c>
      <c r="B5976" s="2">
        <v>33251.370000000003</v>
      </c>
    </row>
    <row r="5977" spans="1:2" x14ac:dyDescent="0.25">
      <c r="A5977" s="1">
        <v>42809</v>
      </c>
      <c r="B5977" s="2">
        <v>33269.69</v>
      </c>
    </row>
    <row r="5978" spans="1:2" x14ac:dyDescent="0.25">
      <c r="A5978" s="1">
        <v>42810</v>
      </c>
      <c r="B5978" s="2">
        <v>33874.870000000003</v>
      </c>
    </row>
    <row r="5979" spans="1:2" x14ac:dyDescent="0.25">
      <c r="A5979" s="1">
        <v>42811</v>
      </c>
      <c r="B5979" s="2">
        <v>33806.49</v>
      </c>
    </row>
    <row r="5980" spans="1:2" x14ac:dyDescent="0.25">
      <c r="A5980" s="1">
        <v>42814</v>
      </c>
      <c r="B5980" s="2">
        <v>33864.06</v>
      </c>
    </row>
    <row r="5981" spans="1:2" x14ac:dyDescent="0.25">
      <c r="A5981" s="1">
        <v>42815</v>
      </c>
      <c r="B5981" s="2">
        <v>34134.71</v>
      </c>
    </row>
    <row r="5982" spans="1:2" x14ac:dyDescent="0.25">
      <c r="A5982" s="1">
        <v>42816</v>
      </c>
      <c r="B5982" s="2">
        <v>33915</v>
      </c>
    </row>
    <row r="5983" spans="1:2" x14ac:dyDescent="0.25">
      <c r="A5983" s="1">
        <v>42817</v>
      </c>
      <c r="B5983" s="2">
        <v>34128.81</v>
      </c>
    </row>
    <row r="5984" spans="1:2" x14ac:dyDescent="0.25">
      <c r="A5984" s="1">
        <v>42818</v>
      </c>
      <c r="B5984" s="2">
        <v>34025.699999999997</v>
      </c>
    </row>
    <row r="5985" spans="1:2" x14ac:dyDescent="0.25">
      <c r="A5985" s="1">
        <v>42821</v>
      </c>
      <c r="B5985" s="2">
        <v>33695.64</v>
      </c>
    </row>
    <row r="5986" spans="1:2" x14ac:dyDescent="0.25">
      <c r="A5986" s="1">
        <v>42822</v>
      </c>
      <c r="B5986" s="2">
        <v>33677.019999999997</v>
      </c>
    </row>
    <row r="5987" spans="1:2" x14ac:dyDescent="0.25">
      <c r="A5987" s="1">
        <v>42823</v>
      </c>
      <c r="B5987" s="2">
        <v>33587.620000000003</v>
      </c>
    </row>
    <row r="5988" spans="1:2" x14ac:dyDescent="0.25">
      <c r="A5988" s="1">
        <v>42824</v>
      </c>
      <c r="B5988" s="2">
        <v>33497.300000000003</v>
      </c>
    </row>
    <row r="5989" spans="1:2" x14ac:dyDescent="0.25">
      <c r="A5989" s="1">
        <v>42825</v>
      </c>
      <c r="B5989" s="2">
        <v>33316.25</v>
      </c>
    </row>
    <row r="5990" spans="1:2" x14ac:dyDescent="0.25">
      <c r="A5990" s="1">
        <v>42828</v>
      </c>
      <c r="B5990" s="2">
        <v>33554.120000000003</v>
      </c>
    </row>
    <row r="5991" spans="1:2" x14ac:dyDescent="0.25">
      <c r="A5991" s="1">
        <v>42830</v>
      </c>
      <c r="B5991" s="2">
        <v>33929.449999999997</v>
      </c>
    </row>
    <row r="5992" spans="1:2" x14ac:dyDescent="0.25">
      <c r="A5992" s="1">
        <v>42831</v>
      </c>
      <c r="B5992" s="2">
        <v>34044.67</v>
      </c>
    </row>
    <row r="5993" spans="1:2" x14ac:dyDescent="0.25">
      <c r="A5993" s="1">
        <v>42832</v>
      </c>
      <c r="B5993" s="2">
        <v>34049.61</v>
      </c>
    </row>
    <row r="5994" spans="1:2" x14ac:dyDescent="0.25">
      <c r="A5994" s="1">
        <v>42835</v>
      </c>
      <c r="B5994" s="2">
        <v>34147.1</v>
      </c>
    </row>
    <row r="5995" spans="1:2" x14ac:dyDescent="0.25">
      <c r="A5995" s="1">
        <v>42836</v>
      </c>
      <c r="B5995" s="2">
        <v>34057.67</v>
      </c>
    </row>
    <row r="5996" spans="1:2" x14ac:dyDescent="0.25">
      <c r="A5996" s="1">
        <v>42837</v>
      </c>
      <c r="B5996" s="2">
        <v>34462.18</v>
      </c>
    </row>
    <row r="5997" spans="1:2" x14ac:dyDescent="0.25">
      <c r="A5997" s="1">
        <v>42838</v>
      </c>
      <c r="B5997" s="2">
        <v>34619.07</v>
      </c>
    </row>
    <row r="5998" spans="1:2" x14ac:dyDescent="0.25">
      <c r="A5998" s="1">
        <v>42843</v>
      </c>
      <c r="B5998" s="2">
        <v>34065.19</v>
      </c>
    </row>
    <row r="5999" spans="1:2" x14ac:dyDescent="0.25">
      <c r="A5999" s="1">
        <v>42844</v>
      </c>
      <c r="B5999" s="2">
        <v>33873.120000000003</v>
      </c>
    </row>
    <row r="6000" spans="1:2" x14ac:dyDescent="0.25">
      <c r="A6000" s="1">
        <v>42845</v>
      </c>
      <c r="B6000" s="2">
        <v>34102.730000000003</v>
      </c>
    </row>
    <row r="6001" spans="1:2" x14ac:dyDescent="0.25">
      <c r="A6001" s="1">
        <v>42846</v>
      </c>
      <c r="B6001" s="2">
        <v>33868.28</v>
      </c>
    </row>
    <row r="6002" spans="1:2" x14ac:dyDescent="0.25">
      <c r="A6002" s="1">
        <v>42849</v>
      </c>
      <c r="B6002" s="2">
        <v>33756.379999999997</v>
      </c>
    </row>
    <row r="6003" spans="1:2" x14ac:dyDescent="0.25">
      <c r="A6003" s="1">
        <v>42850</v>
      </c>
      <c r="B6003" s="2">
        <v>34121.660000000003</v>
      </c>
    </row>
    <row r="6004" spans="1:2" x14ac:dyDescent="0.25">
      <c r="A6004" s="1">
        <v>42851</v>
      </c>
      <c r="B6004" s="2">
        <v>34278.980000000003</v>
      </c>
    </row>
    <row r="6005" spans="1:2" x14ac:dyDescent="0.25">
      <c r="A6005" s="1">
        <v>42852</v>
      </c>
      <c r="B6005" s="2">
        <v>34209.03</v>
      </c>
    </row>
    <row r="6006" spans="1:2" x14ac:dyDescent="0.25">
      <c r="A6006" s="1">
        <v>42853</v>
      </c>
      <c r="B6006" s="2">
        <v>34114.06</v>
      </c>
    </row>
    <row r="6007" spans="1:2" x14ac:dyDescent="0.25">
      <c r="A6007" s="1">
        <v>42857</v>
      </c>
      <c r="B6007" s="2">
        <v>34029.83</v>
      </c>
    </row>
    <row r="6008" spans="1:2" x14ac:dyDescent="0.25">
      <c r="A6008" s="1">
        <v>42859</v>
      </c>
      <c r="B6008" s="2">
        <v>33985.33</v>
      </c>
    </row>
    <row r="6009" spans="1:2" x14ac:dyDescent="0.25">
      <c r="A6009" s="1">
        <v>42860</v>
      </c>
      <c r="B6009" s="2">
        <v>33599.35</v>
      </c>
    </row>
    <row r="6010" spans="1:2" x14ac:dyDescent="0.25">
      <c r="A6010" s="1">
        <v>42863</v>
      </c>
      <c r="B6010" s="2">
        <v>33745.22</v>
      </c>
    </row>
    <row r="6011" spans="1:2" x14ac:dyDescent="0.25">
      <c r="A6011" s="1">
        <v>42864</v>
      </c>
      <c r="B6011" s="2">
        <v>34061.65</v>
      </c>
    </row>
    <row r="6012" spans="1:2" x14ac:dyDescent="0.25">
      <c r="A6012" s="1">
        <v>42865</v>
      </c>
      <c r="B6012" s="2">
        <v>34014.050000000003</v>
      </c>
    </row>
    <row r="6013" spans="1:2" x14ac:dyDescent="0.25">
      <c r="A6013" s="1">
        <v>42866</v>
      </c>
      <c r="B6013" s="2">
        <v>34231.39</v>
      </c>
    </row>
    <row r="6014" spans="1:2" x14ac:dyDescent="0.25">
      <c r="A6014" s="1">
        <v>42867</v>
      </c>
      <c r="B6014" s="2">
        <v>34188.129999999997</v>
      </c>
    </row>
    <row r="6015" spans="1:2" x14ac:dyDescent="0.25">
      <c r="A6015" s="1">
        <v>42870</v>
      </c>
      <c r="B6015" s="2">
        <v>34318.36</v>
      </c>
    </row>
    <row r="6016" spans="1:2" x14ac:dyDescent="0.25">
      <c r="A6016" s="1">
        <v>42871</v>
      </c>
      <c r="B6016" s="2">
        <v>34223.699999999997</v>
      </c>
    </row>
    <row r="6017" spans="1:2" x14ac:dyDescent="0.25">
      <c r="A6017" s="1">
        <v>42872</v>
      </c>
      <c r="B6017" s="2">
        <v>34433.57</v>
      </c>
    </row>
    <row r="6018" spans="1:2" x14ac:dyDescent="0.25">
      <c r="A6018" s="1">
        <v>42873</v>
      </c>
      <c r="B6018" s="2">
        <v>34124.879999999997</v>
      </c>
    </row>
    <row r="6019" spans="1:2" x14ac:dyDescent="0.25">
      <c r="A6019" s="1">
        <v>42874</v>
      </c>
      <c r="B6019" s="2">
        <v>34267.46</v>
      </c>
    </row>
    <row r="6020" spans="1:2" x14ac:dyDescent="0.25">
      <c r="A6020" s="1">
        <v>42877</v>
      </c>
      <c r="B6020" s="2">
        <v>34257.730000000003</v>
      </c>
    </row>
    <row r="6021" spans="1:2" x14ac:dyDescent="0.25">
      <c r="A6021" s="1">
        <v>42878</v>
      </c>
      <c r="B6021" s="2">
        <v>34090.480000000003</v>
      </c>
    </row>
    <row r="6022" spans="1:2" x14ac:dyDescent="0.25">
      <c r="A6022" s="1">
        <v>42879</v>
      </c>
      <c r="B6022" s="2">
        <v>34294.07</v>
      </c>
    </row>
    <row r="6023" spans="1:2" x14ac:dyDescent="0.25">
      <c r="A6023" s="1">
        <v>42880</v>
      </c>
      <c r="B6023" s="2">
        <v>34734.18</v>
      </c>
    </row>
    <row r="6024" spans="1:2" x14ac:dyDescent="0.25">
      <c r="A6024" s="1">
        <v>42881</v>
      </c>
      <c r="B6024" s="2">
        <v>34727.78</v>
      </c>
    </row>
    <row r="6025" spans="1:2" x14ac:dyDescent="0.25">
      <c r="A6025" s="1">
        <v>42884</v>
      </c>
      <c r="B6025" s="2">
        <v>35090.36</v>
      </c>
    </row>
    <row r="6026" spans="1:2" x14ac:dyDescent="0.25">
      <c r="A6026" s="1">
        <v>42886</v>
      </c>
      <c r="B6026" s="2">
        <v>35169.74</v>
      </c>
    </row>
    <row r="6027" spans="1:2" x14ac:dyDescent="0.25">
      <c r="A6027" s="1">
        <v>42887</v>
      </c>
      <c r="B6027" s="2">
        <v>35531.93</v>
      </c>
    </row>
    <row r="6028" spans="1:2" x14ac:dyDescent="0.25">
      <c r="A6028" s="1">
        <v>42888</v>
      </c>
      <c r="B6028" s="2">
        <v>35768.26</v>
      </c>
    </row>
    <row r="6029" spans="1:2" x14ac:dyDescent="0.25">
      <c r="A6029" s="1">
        <v>42891</v>
      </c>
      <c r="B6029" s="2">
        <v>35870.53</v>
      </c>
    </row>
    <row r="6030" spans="1:2" x14ac:dyDescent="0.25">
      <c r="A6030" s="1">
        <v>42892</v>
      </c>
      <c r="B6030" s="2">
        <v>36771.120000000003</v>
      </c>
    </row>
    <row r="6031" spans="1:2" x14ac:dyDescent="0.25">
      <c r="A6031" s="1">
        <v>42893</v>
      </c>
      <c r="B6031" s="2">
        <v>36555.11</v>
      </c>
    </row>
    <row r="6032" spans="1:2" x14ac:dyDescent="0.25">
      <c r="A6032" s="1">
        <v>42894</v>
      </c>
      <c r="B6032" s="2">
        <v>36576.57</v>
      </c>
    </row>
    <row r="6033" spans="1:2" x14ac:dyDescent="0.25">
      <c r="A6033" s="1">
        <v>42895</v>
      </c>
      <c r="B6033" s="2">
        <v>36469.79</v>
      </c>
    </row>
    <row r="6034" spans="1:2" x14ac:dyDescent="0.25">
      <c r="A6034" s="1">
        <v>42898</v>
      </c>
      <c r="B6034" s="2">
        <v>35972.949999999997</v>
      </c>
    </row>
    <row r="6035" spans="1:2" x14ac:dyDescent="0.25">
      <c r="A6035" s="1">
        <v>42899</v>
      </c>
      <c r="B6035" s="2">
        <v>36270.339999999997</v>
      </c>
    </row>
    <row r="6036" spans="1:2" x14ac:dyDescent="0.25">
      <c r="A6036" s="1">
        <v>42900</v>
      </c>
      <c r="B6036" s="2">
        <v>36120.400000000001</v>
      </c>
    </row>
    <row r="6037" spans="1:2" x14ac:dyDescent="0.25">
      <c r="A6037" s="1">
        <v>42901</v>
      </c>
      <c r="B6037" s="2">
        <v>35699.53</v>
      </c>
    </row>
    <row r="6038" spans="1:2" x14ac:dyDescent="0.25">
      <c r="A6038" s="1">
        <v>42902</v>
      </c>
      <c r="B6038" s="2">
        <v>35585.19</v>
      </c>
    </row>
    <row r="6039" spans="1:2" x14ac:dyDescent="0.25">
      <c r="A6039" s="1">
        <v>42905</v>
      </c>
      <c r="B6039" s="2">
        <v>35754.959999999999</v>
      </c>
    </row>
    <row r="6040" spans="1:2" x14ac:dyDescent="0.25">
      <c r="A6040" s="1">
        <v>42906</v>
      </c>
      <c r="B6040" s="2">
        <v>35509.01</v>
      </c>
    </row>
    <row r="6041" spans="1:2" x14ac:dyDescent="0.25">
      <c r="A6041" s="1">
        <v>42907</v>
      </c>
      <c r="B6041" s="2">
        <v>35262.019999999997</v>
      </c>
    </row>
    <row r="6042" spans="1:2" x14ac:dyDescent="0.25">
      <c r="A6042" s="1">
        <v>42908</v>
      </c>
      <c r="B6042" s="2">
        <v>35208.839999999997</v>
      </c>
    </row>
    <row r="6043" spans="1:2" x14ac:dyDescent="0.25">
      <c r="A6043" s="1">
        <v>42909</v>
      </c>
      <c r="B6043" s="2">
        <v>35180.269999999997</v>
      </c>
    </row>
    <row r="6044" spans="1:2" x14ac:dyDescent="0.25">
      <c r="A6044" s="1">
        <v>42912</v>
      </c>
      <c r="B6044" s="2">
        <v>35364.14</v>
      </c>
    </row>
    <row r="6045" spans="1:2" x14ac:dyDescent="0.25">
      <c r="A6045" s="1">
        <v>42913</v>
      </c>
      <c r="B6045" s="2">
        <v>35165.29</v>
      </c>
    </row>
    <row r="6046" spans="1:2" x14ac:dyDescent="0.25">
      <c r="A6046" s="1">
        <v>42914</v>
      </c>
      <c r="B6046" s="2">
        <v>34836.339999999997</v>
      </c>
    </row>
    <row r="6047" spans="1:2" x14ac:dyDescent="0.25">
      <c r="A6047" s="1">
        <v>42915</v>
      </c>
      <c r="B6047" s="2">
        <v>35037.69</v>
      </c>
    </row>
    <row r="6048" spans="1:2" x14ac:dyDescent="0.25">
      <c r="A6048" s="1">
        <v>42916</v>
      </c>
      <c r="B6048" s="2">
        <v>34844.79</v>
      </c>
    </row>
    <row r="6049" spans="1:2" x14ac:dyDescent="0.25">
      <c r="A6049" s="1">
        <v>42919</v>
      </c>
      <c r="B6049" s="2">
        <v>35002.67</v>
      </c>
    </row>
    <row r="6050" spans="1:2" x14ac:dyDescent="0.25">
      <c r="A6050" s="1">
        <v>42920</v>
      </c>
      <c r="B6050" s="2">
        <v>34589.629999999997</v>
      </c>
    </row>
    <row r="6051" spans="1:2" x14ac:dyDescent="0.25">
      <c r="A6051" s="1">
        <v>42921</v>
      </c>
      <c r="B6051" s="2">
        <v>34666.480000000003</v>
      </c>
    </row>
    <row r="6052" spans="1:2" x14ac:dyDescent="0.25">
      <c r="A6052" s="1">
        <v>42922</v>
      </c>
      <c r="B6052" s="2">
        <v>34901.089999999997</v>
      </c>
    </row>
    <row r="6053" spans="1:2" x14ac:dyDescent="0.25">
      <c r="A6053" s="1">
        <v>42923</v>
      </c>
      <c r="B6053" s="2">
        <v>34758.559999999998</v>
      </c>
    </row>
    <row r="6054" spans="1:2" x14ac:dyDescent="0.25">
      <c r="A6054" s="1">
        <v>42926</v>
      </c>
      <c r="B6054" s="2">
        <v>35058.92</v>
      </c>
    </row>
    <row r="6055" spans="1:2" x14ac:dyDescent="0.25">
      <c r="A6055" s="1">
        <v>42927</v>
      </c>
      <c r="B6055" s="2">
        <v>35173.370000000003</v>
      </c>
    </row>
    <row r="6056" spans="1:2" x14ac:dyDescent="0.25">
      <c r="A6056" s="1">
        <v>42928</v>
      </c>
      <c r="B6056" s="2">
        <v>35110.74</v>
      </c>
    </row>
    <row r="6057" spans="1:2" x14ac:dyDescent="0.25">
      <c r="A6057" s="1">
        <v>42929</v>
      </c>
      <c r="B6057" s="2">
        <v>35589.51</v>
      </c>
    </row>
    <row r="6058" spans="1:2" x14ac:dyDescent="0.25">
      <c r="A6058" s="1">
        <v>42930</v>
      </c>
      <c r="B6058" s="2">
        <v>36032.58</v>
      </c>
    </row>
    <row r="6059" spans="1:2" x14ac:dyDescent="0.25">
      <c r="A6059" s="1">
        <v>42933</v>
      </c>
      <c r="B6059" s="2">
        <v>36210.400000000001</v>
      </c>
    </row>
    <row r="6060" spans="1:2" x14ac:dyDescent="0.25">
      <c r="A6060" s="1">
        <v>42934</v>
      </c>
      <c r="B6060" s="2">
        <v>36312.980000000003</v>
      </c>
    </row>
    <row r="6061" spans="1:2" x14ac:dyDescent="0.25">
      <c r="A6061" s="1">
        <v>42935</v>
      </c>
      <c r="B6061" s="2">
        <v>36322.29</v>
      </c>
    </row>
    <row r="6062" spans="1:2" x14ac:dyDescent="0.25">
      <c r="A6062" s="1">
        <v>42936</v>
      </c>
      <c r="B6062" s="2">
        <v>36251.53</v>
      </c>
    </row>
    <row r="6063" spans="1:2" x14ac:dyDescent="0.25">
      <c r="A6063" s="1">
        <v>42937</v>
      </c>
      <c r="B6063" s="2">
        <v>36268.379999999997</v>
      </c>
    </row>
    <row r="6064" spans="1:2" x14ac:dyDescent="0.25">
      <c r="A6064" s="1">
        <v>42940</v>
      </c>
      <c r="B6064" s="2">
        <v>36326.339999999997</v>
      </c>
    </row>
    <row r="6065" spans="1:2" x14ac:dyDescent="0.25">
      <c r="A6065" s="1">
        <v>42941</v>
      </c>
      <c r="B6065" s="2">
        <v>36109.08</v>
      </c>
    </row>
    <row r="6066" spans="1:2" x14ac:dyDescent="0.25">
      <c r="A6066" s="1">
        <v>42942</v>
      </c>
      <c r="B6066" s="2">
        <v>36157.67</v>
      </c>
    </row>
    <row r="6067" spans="1:2" x14ac:dyDescent="0.25">
      <c r="A6067" s="1">
        <v>42943</v>
      </c>
      <c r="B6067" s="2">
        <v>36695.83</v>
      </c>
    </row>
    <row r="6068" spans="1:2" x14ac:dyDescent="0.25">
      <c r="A6068" s="1">
        <v>42944</v>
      </c>
      <c r="B6068" s="2">
        <v>36873.519999999997</v>
      </c>
    </row>
    <row r="6069" spans="1:2" x14ac:dyDescent="0.25">
      <c r="A6069" s="1">
        <v>42947</v>
      </c>
      <c r="B6069" s="2">
        <v>36934.36</v>
      </c>
    </row>
    <row r="6070" spans="1:2" x14ac:dyDescent="0.25">
      <c r="A6070" s="1">
        <v>42948</v>
      </c>
      <c r="B6070" s="2">
        <v>37106.33</v>
      </c>
    </row>
    <row r="6071" spans="1:2" x14ac:dyDescent="0.25">
      <c r="A6071" s="1">
        <v>42949</v>
      </c>
      <c r="B6071" s="2">
        <v>37470.53</v>
      </c>
    </row>
    <row r="6072" spans="1:2" x14ac:dyDescent="0.25">
      <c r="A6072" s="1">
        <v>42950</v>
      </c>
      <c r="B6072" s="2">
        <v>37454.980000000003</v>
      </c>
    </row>
    <row r="6073" spans="1:2" x14ac:dyDescent="0.25">
      <c r="A6073" s="1">
        <v>42951</v>
      </c>
      <c r="B6073" s="2">
        <v>37897.67</v>
      </c>
    </row>
    <row r="6074" spans="1:2" x14ac:dyDescent="0.25">
      <c r="A6074" s="1">
        <v>42954</v>
      </c>
      <c r="B6074" s="2">
        <v>37862.81</v>
      </c>
    </row>
    <row r="6075" spans="1:2" x14ac:dyDescent="0.25">
      <c r="A6075" s="1">
        <v>42955</v>
      </c>
      <c r="B6075" s="2">
        <v>37830.46</v>
      </c>
    </row>
    <row r="6076" spans="1:2" x14ac:dyDescent="0.25">
      <c r="A6076" s="1">
        <v>42956</v>
      </c>
      <c r="B6076" s="2">
        <v>38461.5</v>
      </c>
    </row>
    <row r="6077" spans="1:2" x14ac:dyDescent="0.25">
      <c r="A6077" s="1">
        <v>42957</v>
      </c>
      <c r="B6077" s="2">
        <v>37719.339999999997</v>
      </c>
    </row>
    <row r="6078" spans="1:2" x14ac:dyDescent="0.25">
      <c r="A6078" s="1">
        <v>42958</v>
      </c>
      <c r="B6078" s="2">
        <v>37228.160000000003</v>
      </c>
    </row>
    <row r="6079" spans="1:2" x14ac:dyDescent="0.25">
      <c r="A6079" s="1">
        <v>42961</v>
      </c>
      <c r="B6079" s="2">
        <v>37467.199999999997</v>
      </c>
    </row>
    <row r="6080" spans="1:2" x14ac:dyDescent="0.25">
      <c r="A6080" s="1">
        <v>42962</v>
      </c>
      <c r="B6080" s="2">
        <v>37147.68</v>
      </c>
    </row>
    <row r="6081" spans="1:2" x14ac:dyDescent="0.25">
      <c r="A6081" s="1">
        <v>42963</v>
      </c>
      <c r="B6081" s="2">
        <v>37454.89</v>
      </c>
    </row>
    <row r="6082" spans="1:2" x14ac:dyDescent="0.25">
      <c r="A6082" s="1">
        <v>42964</v>
      </c>
      <c r="B6082" s="2">
        <v>37193.360000000001</v>
      </c>
    </row>
    <row r="6083" spans="1:2" x14ac:dyDescent="0.25">
      <c r="A6083" s="1">
        <v>42965</v>
      </c>
      <c r="B6083" s="2">
        <v>36957.35</v>
      </c>
    </row>
    <row r="6084" spans="1:2" x14ac:dyDescent="0.25">
      <c r="A6084" s="1">
        <v>42968</v>
      </c>
      <c r="B6084" s="2">
        <v>37290.35</v>
      </c>
    </row>
    <row r="6085" spans="1:2" x14ac:dyDescent="0.25">
      <c r="A6085" s="1">
        <v>42969</v>
      </c>
      <c r="B6085" s="2">
        <v>37802.660000000003</v>
      </c>
    </row>
    <row r="6086" spans="1:2" x14ac:dyDescent="0.25">
      <c r="A6086" s="1">
        <v>42971</v>
      </c>
      <c r="B6086" s="2">
        <v>37929.040000000001</v>
      </c>
    </row>
    <row r="6087" spans="1:2" x14ac:dyDescent="0.25">
      <c r="A6087" s="1">
        <v>42972</v>
      </c>
      <c r="B6087" s="2">
        <v>38012.800000000003</v>
      </c>
    </row>
    <row r="6088" spans="1:2" x14ac:dyDescent="0.25">
      <c r="A6088" s="1">
        <v>42975</v>
      </c>
      <c r="B6088" s="2">
        <v>38119.769999999997</v>
      </c>
    </row>
    <row r="6089" spans="1:2" x14ac:dyDescent="0.25">
      <c r="A6089" s="1">
        <v>42976</v>
      </c>
      <c r="B6089" s="2">
        <v>37950.67</v>
      </c>
    </row>
    <row r="6090" spans="1:2" x14ac:dyDescent="0.25">
      <c r="A6090" s="1">
        <v>42977</v>
      </c>
      <c r="B6090" s="2">
        <v>38334.230000000003</v>
      </c>
    </row>
    <row r="6091" spans="1:2" x14ac:dyDescent="0.25">
      <c r="A6091" s="1">
        <v>42978</v>
      </c>
      <c r="B6091" s="2">
        <v>38827.97</v>
      </c>
    </row>
    <row r="6092" spans="1:2" x14ac:dyDescent="0.25">
      <c r="A6092" s="1">
        <v>42979</v>
      </c>
      <c r="B6092" s="2">
        <v>38690.370000000003</v>
      </c>
    </row>
    <row r="6093" spans="1:2" x14ac:dyDescent="0.25">
      <c r="A6093" s="1">
        <v>42982</v>
      </c>
      <c r="B6093" s="2">
        <v>38274.589999999997</v>
      </c>
    </row>
    <row r="6094" spans="1:2" x14ac:dyDescent="0.25">
      <c r="A6094" s="1">
        <v>42983</v>
      </c>
      <c r="B6094" s="2">
        <v>38395.730000000003</v>
      </c>
    </row>
    <row r="6095" spans="1:2" x14ac:dyDescent="0.25">
      <c r="A6095" s="1">
        <v>42984</v>
      </c>
      <c r="B6095" s="2">
        <v>38243.78</v>
      </c>
    </row>
    <row r="6096" spans="1:2" x14ac:dyDescent="0.25">
      <c r="A6096" s="1">
        <v>42985</v>
      </c>
      <c r="B6096" s="2">
        <v>38386.6</v>
      </c>
    </row>
    <row r="6097" spans="1:2" x14ac:dyDescent="0.25">
      <c r="A6097" s="1">
        <v>42986</v>
      </c>
      <c r="B6097" s="2">
        <v>39254.589999999997</v>
      </c>
    </row>
    <row r="6098" spans="1:2" x14ac:dyDescent="0.25">
      <c r="A6098" s="1">
        <v>42989</v>
      </c>
      <c r="B6098" s="2">
        <v>39503.300000000003</v>
      </c>
    </row>
    <row r="6099" spans="1:2" x14ac:dyDescent="0.25">
      <c r="A6099" s="1">
        <v>42990</v>
      </c>
      <c r="B6099" s="2">
        <v>39310.76</v>
      </c>
    </row>
    <row r="6100" spans="1:2" x14ac:dyDescent="0.25">
      <c r="A6100" s="1">
        <v>42991</v>
      </c>
      <c r="B6100" s="2">
        <v>39216.720000000001</v>
      </c>
    </row>
    <row r="6101" spans="1:2" x14ac:dyDescent="0.25">
      <c r="A6101" s="1">
        <v>42992</v>
      </c>
      <c r="B6101" s="2">
        <v>39023.599999999999</v>
      </c>
    </row>
    <row r="6102" spans="1:2" x14ac:dyDescent="0.25">
      <c r="A6102" s="1">
        <v>42993</v>
      </c>
      <c r="B6102" s="2">
        <v>39263.910000000003</v>
      </c>
    </row>
    <row r="6103" spans="1:2" x14ac:dyDescent="0.25">
      <c r="A6103" s="1">
        <v>42996</v>
      </c>
      <c r="B6103" s="2">
        <v>39956.67</v>
      </c>
    </row>
    <row r="6104" spans="1:2" x14ac:dyDescent="0.25">
      <c r="A6104" s="1">
        <v>42997</v>
      </c>
      <c r="B6104" s="2">
        <v>39631.589999999997</v>
      </c>
    </row>
    <row r="6105" spans="1:2" x14ac:dyDescent="0.25">
      <c r="A6105" s="1">
        <v>42998</v>
      </c>
      <c r="B6105" s="2">
        <v>39471.449999999997</v>
      </c>
    </row>
    <row r="6106" spans="1:2" x14ac:dyDescent="0.25">
      <c r="A6106" s="1">
        <v>42999</v>
      </c>
      <c r="B6106" s="2">
        <v>39029.730000000003</v>
      </c>
    </row>
    <row r="6107" spans="1:2" x14ac:dyDescent="0.25">
      <c r="A6107" s="1">
        <v>43000</v>
      </c>
      <c r="B6107" s="2">
        <v>38603.910000000003</v>
      </c>
    </row>
    <row r="6108" spans="1:2" x14ac:dyDescent="0.25">
      <c r="A6108" s="1">
        <v>43003</v>
      </c>
      <c r="B6108" s="2">
        <v>37480.22</v>
      </c>
    </row>
    <row r="6109" spans="1:2" x14ac:dyDescent="0.25">
      <c r="A6109" s="1">
        <v>43004</v>
      </c>
      <c r="B6109" s="2">
        <v>37489.599999999999</v>
      </c>
    </row>
    <row r="6110" spans="1:2" x14ac:dyDescent="0.25">
      <c r="A6110" s="1">
        <v>43005</v>
      </c>
      <c r="B6110" s="2">
        <v>37636.93</v>
      </c>
    </row>
    <row r="6111" spans="1:2" x14ac:dyDescent="0.25">
      <c r="A6111" s="1">
        <v>43006</v>
      </c>
      <c r="B6111" s="2">
        <v>37538.080000000002</v>
      </c>
    </row>
    <row r="6112" spans="1:2" x14ac:dyDescent="0.25">
      <c r="A6112" s="1">
        <v>43007</v>
      </c>
      <c r="B6112" s="2">
        <v>37744.85</v>
      </c>
    </row>
    <row r="6113" spans="1:2" x14ac:dyDescent="0.25">
      <c r="A6113" s="1">
        <v>43011</v>
      </c>
      <c r="B6113" s="2">
        <v>38192.160000000003</v>
      </c>
    </row>
    <row r="6114" spans="1:2" x14ac:dyDescent="0.25">
      <c r="A6114" s="1">
        <v>43012</v>
      </c>
      <c r="B6114" s="2">
        <v>38649.360000000001</v>
      </c>
    </row>
    <row r="6115" spans="1:2" x14ac:dyDescent="0.25">
      <c r="A6115" s="1">
        <v>43014</v>
      </c>
      <c r="B6115" s="2">
        <v>38554.019999999997</v>
      </c>
    </row>
    <row r="6116" spans="1:2" x14ac:dyDescent="0.25">
      <c r="A6116" s="1">
        <v>43017</v>
      </c>
      <c r="B6116" s="2">
        <v>38349.39</v>
      </c>
    </row>
    <row r="6117" spans="1:2" x14ac:dyDescent="0.25">
      <c r="A6117" s="1">
        <v>43018</v>
      </c>
      <c r="B6117" s="2">
        <v>38732.68</v>
      </c>
    </row>
    <row r="6118" spans="1:2" x14ac:dyDescent="0.25">
      <c r="A6118" s="1">
        <v>43019</v>
      </c>
      <c r="B6118" s="2">
        <v>38277.61</v>
      </c>
    </row>
    <row r="6119" spans="1:2" x14ac:dyDescent="0.25">
      <c r="A6119" s="1">
        <v>43020</v>
      </c>
      <c r="B6119" s="2">
        <v>38730.11</v>
      </c>
    </row>
    <row r="6120" spans="1:2" x14ac:dyDescent="0.25">
      <c r="A6120" s="1">
        <v>43021</v>
      </c>
      <c r="B6120" s="2">
        <v>38659.81</v>
      </c>
    </row>
    <row r="6121" spans="1:2" x14ac:dyDescent="0.25">
      <c r="A6121" s="1">
        <v>43024</v>
      </c>
      <c r="B6121" s="2">
        <v>39034.53</v>
      </c>
    </row>
    <row r="6122" spans="1:2" x14ac:dyDescent="0.25">
      <c r="A6122" s="1">
        <v>43025</v>
      </c>
      <c r="B6122" s="2">
        <v>39161.89</v>
      </c>
    </row>
    <row r="6123" spans="1:2" x14ac:dyDescent="0.25">
      <c r="A6123" s="1">
        <v>43026</v>
      </c>
      <c r="B6123" s="2">
        <v>39329.839999999997</v>
      </c>
    </row>
    <row r="6124" spans="1:2" x14ac:dyDescent="0.25">
      <c r="A6124" s="1">
        <v>43027</v>
      </c>
      <c r="B6124" s="2">
        <v>38578.18</v>
      </c>
    </row>
    <row r="6125" spans="1:2" x14ac:dyDescent="0.25">
      <c r="A6125" s="1">
        <v>43028</v>
      </c>
      <c r="B6125" s="2">
        <v>39003.58</v>
      </c>
    </row>
    <row r="6126" spans="1:2" x14ac:dyDescent="0.25">
      <c r="A6126" s="1">
        <v>43031</v>
      </c>
      <c r="B6126" s="2">
        <v>38686.949999999997</v>
      </c>
    </row>
    <row r="6127" spans="1:2" x14ac:dyDescent="0.25">
      <c r="A6127" s="1">
        <v>43032</v>
      </c>
      <c r="B6127" s="2">
        <v>38417.24</v>
      </c>
    </row>
    <row r="6128" spans="1:2" x14ac:dyDescent="0.25">
      <c r="A6128" s="1">
        <v>43033</v>
      </c>
      <c r="B6128" s="2">
        <v>38445.730000000003</v>
      </c>
    </row>
    <row r="6129" spans="1:2" x14ac:dyDescent="0.25">
      <c r="A6129" s="1">
        <v>43034</v>
      </c>
      <c r="B6129" s="2">
        <v>38474.18</v>
      </c>
    </row>
    <row r="6130" spans="1:2" x14ac:dyDescent="0.25">
      <c r="A6130" s="1">
        <v>43035</v>
      </c>
      <c r="B6130" s="2">
        <v>38327.86</v>
      </c>
    </row>
    <row r="6131" spans="1:2" x14ac:dyDescent="0.25">
      <c r="A6131" s="1">
        <v>43038</v>
      </c>
      <c r="B6131" s="2">
        <v>37890.870000000003</v>
      </c>
    </row>
    <row r="6132" spans="1:2" x14ac:dyDescent="0.25">
      <c r="A6132" s="1">
        <v>43039</v>
      </c>
      <c r="B6132" s="2">
        <v>37873.69</v>
      </c>
    </row>
    <row r="6133" spans="1:2" x14ac:dyDescent="0.25">
      <c r="A6133" s="1">
        <v>43040</v>
      </c>
      <c r="B6133" s="2">
        <v>38117.29</v>
      </c>
    </row>
    <row r="6134" spans="1:2" x14ac:dyDescent="0.25">
      <c r="A6134" s="1">
        <v>43041</v>
      </c>
      <c r="B6134" s="2">
        <v>38301.699999999997</v>
      </c>
    </row>
    <row r="6135" spans="1:2" x14ac:dyDescent="0.25">
      <c r="A6135" s="1">
        <v>43042</v>
      </c>
      <c r="B6135" s="2">
        <v>38533.15</v>
      </c>
    </row>
    <row r="6136" spans="1:2" x14ac:dyDescent="0.25">
      <c r="A6136" s="1">
        <v>43045</v>
      </c>
      <c r="B6136" s="2">
        <v>38135.42</v>
      </c>
    </row>
    <row r="6137" spans="1:2" x14ac:dyDescent="0.25">
      <c r="A6137" s="1">
        <v>43046</v>
      </c>
      <c r="B6137" s="2">
        <v>38599.120000000003</v>
      </c>
    </row>
    <row r="6138" spans="1:2" x14ac:dyDescent="0.25">
      <c r="A6138" s="1">
        <v>43047</v>
      </c>
      <c r="B6138" s="2">
        <v>38528.959999999999</v>
      </c>
    </row>
    <row r="6139" spans="1:2" x14ac:dyDescent="0.25">
      <c r="A6139" s="1">
        <v>43048</v>
      </c>
      <c r="B6139" s="2">
        <v>38804.410000000003</v>
      </c>
    </row>
    <row r="6140" spans="1:2" x14ac:dyDescent="0.25">
      <c r="A6140" s="1">
        <v>43049</v>
      </c>
      <c r="B6140" s="2">
        <v>38771.64</v>
      </c>
    </row>
    <row r="6141" spans="1:2" x14ac:dyDescent="0.25">
      <c r="A6141" s="1">
        <v>43052</v>
      </c>
      <c r="B6141" s="2">
        <v>38239.65</v>
      </c>
    </row>
    <row r="6142" spans="1:2" x14ac:dyDescent="0.25">
      <c r="A6142" s="1">
        <v>43053</v>
      </c>
      <c r="B6142" s="2">
        <v>38381.46</v>
      </c>
    </row>
    <row r="6143" spans="1:2" x14ac:dyDescent="0.25">
      <c r="A6143" s="1">
        <v>43054</v>
      </c>
      <c r="B6143" s="2">
        <v>38225.660000000003</v>
      </c>
    </row>
    <row r="6144" spans="1:2" x14ac:dyDescent="0.25">
      <c r="A6144" s="1">
        <v>43055</v>
      </c>
      <c r="B6144" s="2">
        <v>37997.67</v>
      </c>
    </row>
    <row r="6145" spans="1:2" x14ac:dyDescent="0.25">
      <c r="A6145" s="1">
        <v>43056</v>
      </c>
      <c r="B6145" s="2">
        <v>37893.160000000003</v>
      </c>
    </row>
    <row r="6146" spans="1:2" x14ac:dyDescent="0.25">
      <c r="A6146" s="1">
        <v>43059</v>
      </c>
      <c r="B6146" s="2">
        <v>37865.64</v>
      </c>
    </row>
    <row r="6147" spans="1:2" x14ac:dyDescent="0.25">
      <c r="A6147" s="1">
        <v>43060</v>
      </c>
      <c r="B6147" s="2">
        <v>37947.5</v>
      </c>
    </row>
    <row r="6148" spans="1:2" x14ac:dyDescent="0.25">
      <c r="A6148" s="1">
        <v>43061</v>
      </c>
      <c r="B6148" s="2">
        <v>38153.86</v>
      </c>
    </row>
    <row r="6149" spans="1:2" x14ac:dyDescent="0.25">
      <c r="A6149" s="1">
        <v>43062</v>
      </c>
      <c r="B6149" s="2">
        <v>38362.75</v>
      </c>
    </row>
    <row r="6150" spans="1:2" x14ac:dyDescent="0.25">
      <c r="A6150" s="1">
        <v>43063</v>
      </c>
      <c r="B6150" s="2">
        <v>38645.47</v>
      </c>
    </row>
    <row r="6151" spans="1:2" x14ac:dyDescent="0.25">
      <c r="A6151" s="1">
        <v>43066</v>
      </c>
      <c r="B6151" s="2">
        <v>38459.42</v>
      </c>
    </row>
    <row r="6152" spans="1:2" x14ac:dyDescent="0.25">
      <c r="A6152" s="1">
        <v>43067</v>
      </c>
      <c r="B6152" s="2">
        <v>38298.61</v>
      </c>
    </row>
    <row r="6153" spans="1:2" x14ac:dyDescent="0.25">
      <c r="A6153" s="1">
        <v>43068</v>
      </c>
      <c r="B6153" s="2">
        <v>38393.51</v>
      </c>
    </row>
    <row r="6154" spans="1:2" x14ac:dyDescent="0.25">
      <c r="A6154" s="1">
        <v>43069</v>
      </c>
      <c r="B6154" s="2">
        <v>38347.71</v>
      </c>
    </row>
    <row r="6155" spans="1:2" x14ac:dyDescent="0.25">
      <c r="A6155" s="1">
        <v>43070</v>
      </c>
      <c r="B6155" s="2">
        <v>38547.5</v>
      </c>
    </row>
    <row r="6156" spans="1:2" x14ac:dyDescent="0.25">
      <c r="A6156" s="1">
        <v>43073</v>
      </c>
      <c r="B6156" s="2">
        <v>38345.14</v>
      </c>
    </row>
    <row r="6157" spans="1:2" x14ac:dyDescent="0.25">
      <c r="A6157" s="1">
        <v>43074</v>
      </c>
      <c r="B6157" s="2">
        <v>38089.589999999997</v>
      </c>
    </row>
    <row r="6158" spans="1:2" x14ac:dyDescent="0.25">
      <c r="A6158" s="1">
        <v>43075</v>
      </c>
      <c r="B6158" s="2">
        <v>37694.28</v>
      </c>
    </row>
    <row r="6159" spans="1:2" x14ac:dyDescent="0.25">
      <c r="A6159" s="1">
        <v>43076</v>
      </c>
      <c r="B6159" s="2">
        <v>37525.699999999997</v>
      </c>
    </row>
    <row r="6160" spans="1:2" x14ac:dyDescent="0.25">
      <c r="A6160" s="1">
        <v>43077</v>
      </c>
      <c r="B6160" s="2">
        <v>37899.56</v>
      </c>
    </row>
    <row r="6161" spans="1:2" x14ac:dyDescent="0.25">
      <c r="A6161" s="1">
        <v>43080</v>
      </c>
      <c r="B6161" s="2">
        <v>37933.54</v>
      </c>
    </row>
    <row r="6162" spans="1:2" x14ac:dyDescent="0.25">
      <c r="A6162" s="1">
        <v>43081</v>
      </c>
      <c r="B6162" s="2">
        <v>37994</v>
      </c>
    </row>
    <row r="6163" spans="1:2" x14ac:dyDescent="0.25">
      <c r="A6163" s="1">
        <v>43082</v>
      </c>
      <c r="B6163" s="2">
        <v>38144.85</v>
      </c>
    </row>
    <row r="6164" spans="1:2" x14ac:dyDescent="0.25">
      <c r="A6164" s="1">
        <v>43083</v>
      </c>
      <c r="B6164" s="2">
        <v>38581.589999999997</v>
      </c>
    </row>
    <row r="6165" spans="1:2" x14ac:dyDescent="0.25">
      <c r="A6165" s="1">
        <v>43084</v>
      </c>
      <c r="B6165" s="2">
        <v>38271.980000000003</v>
      </c>
    </row>
    <row r="6166" spans="1:2" x14ac:dyDescent="0.25">
      <c r="A6166" s="1">
        <v>43087</v>
      </c>
      <c r="B6166" s="2">
        <v>38583.660000000003</v>
      </c>
    </row>
    <row r="6167" spans="1:2" x14ac:dyDescent="0.25">
      <c r="A6167" s="1">
        <v>43088</v>
      </c>
      <c r="B6167" s="2">
        <v>38595.75</v>
      </c>
    </row>
    <row r="6168" spans="1:2" x14ac:dyDescent="0.25">
      <c r="A6168" s="1">
        <v>43089</v>
      </c>
      <c r="B6168" s="2">
        <v>38716.660000000003</v>
      </c>
    </row>
    <row r="6169" spans="1:2" x14ac:dyDescent="0.25">
      <c r="A6169" s="1">
        <v>43090</v>
      </c>
      <c r="B6169" s="2">
        <v>38596.14</v>
      </c>
    </row>
    <row r="6170" spans="1:2" x14ac:dyDescent="0.25">
      <c r="A6170" s="1">
        <v>43091</v>
      </c>
      <c r="B6170" s="2">
        <v>39050.86</v>
      </c>
    </row>
    <row r="6171" spans="1:2" x14ac:dyDescent="0.25">
      <c r="A6171" s="1">
        <v>43096</v>
      </c>
      <c r="B6171" s="2">
        <v>39483.4</v>
      </c>
    </row>
    <row r="6172" spans="1:2" x14ac:dyDescent="0.25">
      <c r="A6172" s="1">
        <v>43097</v>
      </c>
      <c r="B6172" s="2">
        <v>40131.86</v>
      </c>
    </row>
    <row r="6173" spans="1:2" x14ac:dyDescent="0.25">
      <c r="A6173" s="1">
        <v>43098</v>
      </c>
      <c r="B6173" s="2">
        <v>40088.36</v>
      </c>
    </row>
    <row r="6174" spans="1:2" x14ac:dyDescent="0.25">
      <c r="A6174" s="1">
        <v>43102</v>
      </c>
      <c r="B6174" s="2">
        <v>40954.949999999997</v>
      </c>
    </row>
    <row r="6175" spans="1:2" x14ac:dyDescent="0.25">
      <c r="A6175" s="1">
        <v>43103</v>
      </c>
      <c r="B6175" s="2">
        <v>40993.839999999997</v>
      </c>
    </row>
    <row r="6176" spans="1:2" x14ac:dyDescent="0.25">
      <c r="A6176" s="1">
        <v>43104</v>
      </c>
      <c r="B6176" s="2">
        <v>41191.980000000003</v>
      </c>
    </row>
    <row r="6177" spans="1:2" x14ac:dyDescent="0.25">
      <c r="A6177" s="1">
        <v>43105</v>
      </c>
      <c r="B6177" s="2">
        <v>42147.17</v>
      </c>
    </row>
    <row r="6178" spans="1:2" x14ac:dyDescent="0.25">
      <c r="A6178" s="1">
        <v>43108</v>
      </c>
      <c r="B6178" s="2">
        <v>42803.22</v>
      </c>
    </row>
    <row r="6179" spans="1:2" x14ac:dyDescent="0.25">
      <c r="A6179" s="1">
        <v>43109</v>
      </c>
      <c r="B6179" s="2">
        <v>43044.42</v>
      </c>
    </row>
    <row r="6180" spans="1:2" x14ac:dyDescent="0.25">
      <c r="A6180" s="1">
        <v>43110</v>
      </c>
      <c r="B6180" s="2">
        <v>43154.68</v>
      </c>
    </row>
    <row r="6181" spans="1:2" x14ac:dyDescent="0.25">
      <c r="A6181" s="1">
        <v>43111</v>
      </c>
      <c r="B6181" s="2">
        <v>43136.35</v>
      </c>
    </row>
    <row r="6182" spans="1:2" x14ac:dyDescent="0.25">
      <c r="A6182" s="1">
        <v>43112</v>
      </c>
      <c r="B6182" s="2">
        <v>43056.19</v>
      </c>
    </row>
    <row r="6183" spans="1:2" x14ac:dyDescent="0.25">
      <c r="A6183" s="1">
        <v>43115</v>
      </c>
      <c r="B6183" s="2">
        <v>42514.720000000001</v>
      </c>
    </row>
    <row r="6184" spans="1:2" x14ac:dyDescent="0.25">
      <c r="A6184" s="1">
        <v>43116</v>
      </c>
      <c r="B6184" s="2">
        <v>42984.800000000003</v>
      </c>
    </row>
    <row r="6185" spans="1:2" x14ac:dyDescent="0.25">
      <c r="A6185" s="1">
        <v>43117</v>
      </c>
      <c r="B6185" s="2">
        <v>42549.53</v>
      </c>
    </row>
    <row r="6186" spans="1:2" x14ac:dyDescent="0.25">
      <c r="A6186" s="1">
        <v>43118</v>
      </c>
      <c r="B6186" s="2">
        <v>42202.73</v>
      </c>
    </row>
    <row r="6187" spans="1:2" x14ac:dyDescent="0.25">
      <c r="A6187" s="1">
        <v>43119</v>
      </c>
      <c r="B6187" s="2">
        <v>42940.01</v>
      </c>
    </row>
    <row r="6188" spans="1:2" x14ac:dyDescent="0.25">
      <c r="A6188" s="1">
        <v>43122</v>
      </c>
      <c r="B6188" s="2">
        <v>43212.59</v>
      </c>
    </row>
    <row r="6189" spans="1:2" x14ac:dyDescent="0.25">
      <c r="A6189" s="1">
        <v>43123</v>
      </c>
      <c r="B6189" s="2">
        <v>43764.04</v>
      </c>
    </row>
    <row r="6190" spans="1:2" x14ac:dyDescent="0.25">
      <c r="A6190" s="1">
        <v>43124</v>
      </c>
      <c r="B6190" s="2">
        <v>43511.34</v>
      </c>
    </row>
    <row r="6191" spans="1:2" x14ac:dyDescent="0.25">
      <c r="A6191" s="1">
        <v>43125</v>
      </c>
      <c r="B6191" s="2">
        <v>43571.89</v>
      </c>
    </row>
    <row r="6192" spans="1:2" x14ac:dyDescent="0.25">
      <c r="A6192" s="1">
        <v>43126</v>
      </c>
      <c r="B6192" s="2">
        <v>44126.81</v>
      </c>
    </row>
    <row r="6193" spans="1:2" x14ac:dyDescent="0.25">
      <c r="A6193" s="1">
        <v>43129</v>
      </c>
      <c r="B6193" s="2">
        <v>43727.8</v>
      </c>
    </row>
    <row r="6194" spans="1:2" x14ac:dyDescent="0.25">
      <c r="A6194" s="1">
        <v>43130</v>
      </c>
      <c r="B6194" s="2">
        <v>43596.78</v>
      </c>
    </row>
    <row r="6195" spans="1:2" x14ac:dyDescent="0.25">
      <c r="A6195" s="1">
        <v>43131</v>
      </c>
      <c r="B6195" s="2">
        <v>43637.62</v>
      </c>
    </row>
    <row r="6196" spans="1:2" x14ac:dyDescent="0.25">
      <c r="A6196" s="1">
        <v>43132</v>
      </c>
      <c r="B6196" s="2">
        <v>43757.57</v>
      </c>
    </row>
    <row r="6197" spans="1:2" x14ac:dyDescent="0.25">
      <c r="A6197" s="1">
        <v>43133</v>
      </c>
      <c r="B6197" s="2">
        <v>43536.22</v>
      </c>
    </row>
    <row r="6198" spans="1:2" x14ac:dyDescent="0.25">
      <c r="A6198" s="1">
        <v>43136</v>
      </c>
      <c r="B6198" s="2">
        <v>42739.06</v>
      </c>
    </row>
    <row r="6199" spans="1:2" x14ac:dyDescent="0.25">
      <c r="A6199" s="1">
        <v>43137</v>
      </c>
      <c r="B6199" s="2">
        <v>40779.68</v>
      </c>
    </row>
    <row r="6200" spans="1:2" x14ac:dyDescent="0.25">
      <c r="A6200" s="1">
        <v>43138</v>
      </c>
      <c r="B6200" s="2">
        <v>39873.4</v>
      </c>
    </row>
    <row r="6201" spans="1:2" x14ac:dyDescent="0.25">
      <c r="A6201" s="1">
        <v>43139</v>
      </c>
      <c r="B6201" s="2">
        <v>39947.410000000003</v>
      </c>
    </row>
    <row r="6202" spans="1:2" x14ac:dyDescent="0.25">
      <c r="A6202" s="1">
        <v>43140</v>
      </c>
      <c r="B6202" s="2">
        <v>38718.58</v>
      </c>
    </row>
    <row r="6203" spans="1:2" x14ac:dyDescent="0.25">
      <c r="A6203" s="1">
        <v>43143</v>
      </c>
      <c r="B6203" s="2">
        <v>38752.239999999998</v>
      </c>
    </row>
    <row r="6204" spans="1:2" x14ac:dyDescent="0.25">
      <c r="A6204" s="1">
        <v>43144</v>
      </c>
      <c r="B6204" s="2">
        <v>38961.25</v>
      </c>
    </row>
    <row r="6205" spans="1:2" x14ac:dyDescent="0.25">
      <c r="A6205" s="1">
        <v>43145</v>
      </c>
      <c r="B6205" s="2">
        <v>39738.81</v>
      </c>
    </row>
    <row r="6206" spans="1:2" x14ac:dyDescent="0.25">
      <c r="A6206" s="1">
        <v>43146</v>
      </c>
      <c r="B6206" s="2">
        <v>39972.17</v>
      </c>
    </row>
    <row r="6207" spans="1:2" x14ac:dyDescent="0.25">
      <c r="A6207" s="1">
        <v>43151</v>
      </c>
      <c r="B6207" s="2">
        <v>39887.25</v>
      </c>
    </row>
    <row r="6208" spans="1:2" x14ac:dyDescent="0.25">
      <c r="A6208" s="1">
        <v>43152</v>
      </c>
      <c r="B6208" s="2">
        <v>40432.51</v>
      </c>
    </row>
    <row r="6209" spans="1:2" x14ac:dyDescent="0.25">
      <c r="A6209" s="1">
        <v>43153</v>
      </c>
      <c r="B6209" s="2">
        <v>39898.959999999999</v>
      </c>
    </row>
    <row r="6210" spans="1:2" x14ac:dyDescent="0.25">
      <c r="A6210" s="1">
        <v>43154</v>
      </c>
      <c r="B6210" s="2">
        <v>40486.39</v>
      </c>
    </row>
    <row r="6211" spans="1:2" x14ac:dyDescent="0.25">
      <c r="A6211" s="1">
        <v>43157</v>
      </c>
      <c r="B6211" s="2">
        <v>41083.06</v>
      </c>
    </row>
    <row r="6212" spans="1:2" x14ac:dyDescent="0.25">
      <c r="A6212" s="1">
        <v>43158</v>
      </c>
      <c r="B6212" s="2">
        <v>40717.11</v>
      </c>
    </row>
    <row r="6213" spans="1:2" x14ac:dyDescent="0.25">
      <c r="A6213" s="1">
        <v>43159</v>
      </c>
      <c r="B6213" s="2">
        <v>40351.75</v>
      </c>
    </row>
    <row r="6214" spans="1:2" x14ac:dyDescent="0.25">
      <c r="A6214" s="1">
        <v>43160</v>
      </c>
      <c r="B6214" s="2">
        <v>40962.32</v>
      </c>
    </row>
    <row r="6215" spans="1:2" x14ac:dyDescent="0.25">
      <c r="A6215" s="1">
        <v>43161</v>
      </c>
      <c r="B6215" s="2">
        <v>40550.99</v>
      </c>
    </row>
    <row r="6216" spans="1:2" x14ac:dyDescent="0.25">
      <c r="A6216" s="1">
        <v>43164</v>
      </c>
      <c r="B6216" s="2">
        <v>39708.5</v>
      </c>
    </row>
    <row r="6217" spans="1:2" x14ac:dyDescent="0.25">
      <c r="A6217" s="1">
        <v>43165</v>
      </c>
      <c r="B6217" s="2">
        <v>40123.879999999997</v>
      </c>
    </row>
    <row r="6218" spans="1:2" x14ac:dyDescent="0.25">
      <c r="A6218" s="1">
        <v>43166</v>
      </c>
      <c r="B6218" s="2">
        <v>39797.39</v>
      </c>
    </row>
    <row r="6219" spans="1:2" x14ac:dyDescent="0.25">
      <c r="A6219" s="1">
        <v>43167</v>
      </c>
      <c r="B6219" s="2">
        <v>40468.32</v>
      </c>
    </row>
    <row r="6220" spans="1:2" x14ac:dyDescent="0.25">
      <c r="A6220" s="1">
        <v>43168</v>
      </c>
      <c r="B6220" s="2">
        <v>40850.839999999997</v>
      </c>
    </row>
    <row r="6221" spans="1:2" x14ac:dyDescent="0.25">
      <c r="A6221" s="1">
        <v>43171</v>
      </c>
      <c r="B6221" s="2">
        <v>41225.25</v>
      </c>
    </row>
    <row r="6222" spans="1:2" x14ac:dyDescent="0.25">
      <c r="A6222" s="1">
        <v>43172</v>
      </c>
      <c r="B6222" s="2">
        <v>41120.94</v>
      </c>
    </row>
    <row r="6223" spans="1:2" x14ac:dyDescent="0.25">
      <c r="A6223" s="1">
        <v>43173</v>
      </c>
      <c r="B6223" s="2">
        <v>41192.129999999997</v>
      </c>
    </row>
    <row r="6224" spans="1:2" x14ac:dyDescent="0.25">
      <c r="A6224" s="1">
        <v>43174</v>
      </c>
      <c r="B6224" s="2">
        <v>41494.07</v>
      </c>
    </row>
    <row r="6225" spans="1:2" x14ac:dyDescent="0.25">
      <c r="A6225" s="1">
        <v>43175</v>
      </c>
      <c r="B6225" s="2">
        <v>41644.03</v>
      </c>
    </row>
    <row r="6226" spans="1:2" x14ac:dyDescent="0.25">
      <c r="A6226" s="1">
        <v>43178</v>
      </c>
      <c r="B6226" s="2">
        <v>41367.78</v>
      </c>
    </row>
    <row r="6227" spans="1:2" x14ac:dyDescent="0.25">
      <c r="A6227" s="1">
        <v>43179</v>
      </c>
      <c r="B6227" s="2">
        <v>41261.25</v>
      </c>
    </row>
    <row r="6228" spans="1:2" x14ac:dyDescent="0.25">
      <c r="A6228" s="1">
        <v>43180</v>
      </c>
      <c r="B6228" s="2">
        <v>41532.35</v>
      </c>
    </row>
    <row r="6229" spans="1:2" x14ac:dyDescent="0.25">
      <c r="A6229" s="1">
        <v>43181</v>
      </c>
      <c r="B6229" s="2">
        <v>41287.69</v>
      </c>
    </row>
    <row r="6230" spans="1:2" x14ac:dyDescent="0.25">
      <c r="A6230" s="1">
        <v>43182</v>
      </c>
      <c r="B6230" s="2">
        <v>40351.35</v>
      </c>
    </row>
    <row r="6231" spans="1:2" x14ac:dyDescent="0.25">
      <c r="A6231" s="1">
        <v>43185</v>
      </c>
      <c r="B6231" s="2">
        <v>40479.19</v>
      </c>
    </row>
    <row r="6232" spans="1:2" x14ac:dyDescent="0.25">
      <c r="A6232" s="1">
        <v>43186</v>
      </c>
      <c r="B6232" s="2">
        <v>40878.160000000003</v>
      </c>
    </row>
    <row r="6233" spans="1:2" x14ac:dyDescent="0.25">
      <c r="A6233" s="1">
        <v>43187</v>
      </c>
      <c r="B6233" s="2">
        <v>39942.300000000003</v>
      </c>
    </row>
    <row r="6234" spans="1:2" x14ac:dyDescent="0.25">
      <c r="A6234" s="1">
        <v>43188</v>
      </c>
      <c r="B6234" s="2">
        <v>40012.550000000003</v>
      </c>
    </row>
    <row r="6235" spans="1:2" x14ac:dyDescent="0.25">
      <c r="A6235" s="1">
        <v>43193</v>
      </c>
      <c r="B6235" s="2">
        <v>39936.400000000001</v>
      </c>
    </row>
    <row r="6236" spans="1:2" x14ac:dyDescent="0.25">
      <c r="A6236" s="1">
        <v>43194</v>
      </c>
      <c r="B6236" s="2">
        <v>39550.959999999999</v>
      </c>
    </row>
    <row r="6237" spans="1:2" x14ac:dyDescent="0.25">
      <c r="A6237" s="1">
        <v>43196</v>
      </c>
      <c r="B6237" s="2">
        <v>40030.449999999997</v>
      </c>
    </row>
    <row r="6238" spans="1:2" x14ac:dyDescent="0.25">
      <c r="A6238" s="1">
        <v>43199</v>
      </c>
      <c r="B6238" s="2">
        <v>40572.26</v>
      </c>
    </row>
    <row r="6239" spans="1:2" x14ac:dyDescent="0.25">
      <c r="A6239" s="1">
        <v>43200</v>
      </c>
      <c r="B6239" s="2">
        <v>41121.230000000003</v>
      </c>
    </row>
    <row r="6240" spans="1:2" x14ac:dyDescent="0.25">
      <c r="A6240" s="1">
        <v>43201</v>
      </c>
      <c r="B6240" s="2">
        <v>41182.94</v>
      </c>
    </row>
    <row r="6241" spans="1:2" x14ac:dyDescent="0.25">
      <c r="A6241" s="1">
        <v>43202</v>
      </c>
      <c r="B6241" s="2">
        <v>41145.78</v>
      </c>
    </row>
    <row r="6242" spans="1:2" x14ac:dyDescent="0.25">
      <c r="A6242" s="1">
        <v>43203</v>
      </c>
      <c r="B6242" s="2">
        <v>41135.97</v>
      </c>
    </row>
    <row r="6243" spans="1:2" x14ac:dyDescent="0.25">
      <c r="A6243" s="1">
        <v>43206</v>
      </c>
      <c r="B6243" s="2">
        <v>40305.54</v>
      </c>
    </row>
    <row r="6244" spans="1:2" x14ac:dyDescent="0.25">
      <c r="A6244" s="1">
        <v>43207</v>
      </c>
      <c r="B6244" s="2">
        <v>39972.33</v>
      </c>
    </row>
    <row r="6245" spans="1:2" x14ac:dyDescent="0.25">
      <c r="A6245" s="1">
        <v>43208</v>
      </c>
      <c r="B6245" s="2">
        <v>40205.910000000003</v>
      </c>
    </row>
    <row r="6246" spans="1:2" x14ac:dyDescent="0.25">
      <c r="A6246" s="1">
        <v>43209</v>
      </c>
      <c r="B6246" s="2">
        <v>40550.68</v>
      </c>
    </row>
    <row r="6247" spans="1:2" x14ac:dyDescent="0.25">
      <c r="A6247" s="1">
        <v>43210</v>
      </c>
      <c r="B6247" s="2">
        <v>40131.9</v>
      </c>
    </row>
    <row r="6248" spans="1:2" x14ac:dyDescent="0.25">
      <c r="A6248" s="1">
        <v>43213</v>
      </c>
      <c r="B6248" s="2">
        <v>39750.230000000003</v>
      </c>
    </row>
    <row r="6249" spans="1:2" x14ac:dyDescent="0.25">
      <c r="A6249" s="1">
        <v>43214</v>
      </c>
      <c r="B6249" s="2">
        <v>40377.46</v>
      </c>
    </row>
    <row r="6250" spans="1:2" x14ac:dyDescent="0.25">
      <c r="A6250" s="1">
        <v>43215</v>
      </c>
      <c r="B6250" s="2">
        <v>40126.42</v>
      </c>
    </row>
    <row r="6251" spans="1:2" x14ac:dyDescent="0.25">
      <c r="A6251" s="1">
        <v>43216</v>
      </c>
      <c r="B6251" s="2">
        <v>39889.449999999997</v>
      </c>
    </row>
    <row r="6252" spans="1:2" x14ac:dyDescent="0.25">
      <c r="A6252" s="1">
        <v>43217</v>
      </c>
      <c r="B6252" s="2">
        <v>40129.1</v>
      </c>
    </row>
    <row r="6253" spans="1:2" x14ac:dyDescent="0.25">
      <c r="A6253" s="1">
        <v>43220</v>
      </c>
      <c r="B6253" s="2">
        <v>41191.83</v>
      </c>
    </row>
    <row r="6254" spans="1:2" x14ac:dyDescent="0.25">
      <c r="A6254" s="1">
        <v>43222</v>
      </c>
      <c r="B6254" s="2">
        <v>40989.300000000003</v>
      </c>
    </row>
    <row r="6255" spans="1:2" x14ac:dyDescent="0.25">
      <c r="A6255" s="1">
        <v>43223</v>
      </c>
      <c r="B6255" s="2">
        <v>40243.760000000002</v>
      </c>
    </row>
    <row r="6256" spans="1:2" x14ac:dyDescent="0.25">
      <c r="A6256" s="1">
        <v>43224</v>
      </c>
      <c r="B6256" s="2">
        <v>39962.269999999997</v>
      </c>
    </row>
    <row r="6257" spans="1:2" x14ac:dyDescent="0.25">
      <c r="A6257" s="1">
        <v>43227</v>
      </c>
      <c r="B6257" s="2">
        <v>39858.22</v>
      </c>
    </row>
    <row r="6258" spans="1:2" x14ac:dyDescent="0.25">
      <c r="A6258" s="1">
        <v>43228</v>
      </c>
      <c r="B6258" s="2">
        <v>40391.49</v>
      </c>
    </row>
    <row r="6259" spans="1:2" x14ac:dyDescent="0.25">
      <c r="A6259" s="1">
        <v>43229</v>
      </c>
      <c r="B6259" s="2">
        <v>40672.85</v>
      </c>
    </row>
    <row r="6260" spans="1:2" x14ac:dyDescent="0.25">
      <c r="A6260" s="1">
        <v>43230</v>
      </c>
      <c r="B6260" s="2">
        <v>40765.53</v>
      </c>
    </row>
    <row r="6261" spans="1:2" x14ac:dyDescent="0.25">
      <c r="A6261" s="1">
        <v>43231</v>
      </c>
      <c r="B6261" s="2">
        <v>41237.449999999997</v>
      </c>
    </row>
    <row r="6262" spans="1:2" x14ac:dyDescent="0.25">
      <c r="A6262" s="1">
        <v>43234</v>
      </c>
      <c r="B6262" s="2">
        <v>42069.57</v>
      </c>
    </row>
    <row r="6263" spans="1:2" x14ac:dyDescent="0.25">
      <c r="A6263" s="1">
        <v>43235</v>
      </c>
      <c r="B6263" s="2">
        <v>41858.22</v>
      </c>
    </row>
    <row r="6264" spans="1:2" x14ac:dyDescent="0.25">
      <c r="A6264" s="1">
        <v>43236</v>
      </c>
      <c r="B6264" s="2">
        <v>41694.800000000003</v>
      </c>
    </row>
    <row r="6265" spans="1:2" x14ac:dyDescent="0.25">
      <c r="A6265" s="1">
        <v>43237</v>
      </c>
      <c r="B6265" s="2">
        <v>41288.33</v>
      </c>
    </row>
    <row r="6266" spans="1:2" x14ac:dyDescent="0.25">
      <c r="A6266" s="1">
        <v>43238</v>
      </c>
      <c r="B6266" s="2">
        <v>41411.49</v>
      </c>
    </row>
    <row r="6267" spans="1:2" x14ac:dyDescent="0.25">
      <c r="A6267" s="1">
        <v>43241</v>
      </c>
      <c r="B6267" s="2">
        <v>41504.58</v>
      </c>
    </row>
    <row r="6268" spans="1:2" x14ac:dyDescent="0.25">
      <c r="A6268" s="1">
        <v>43243</v>
      </c>
      <c r="B6268" s="2">
        <v>40847.67</v>
      </c>
    </row>
    <row r="6269" spans="1:2" x14ac:dyDescent="0.25">
      <c r="A6269" s="1">
        <v>43244</v>
      </c>
      <c r="B6269" s="2">
        <v>40987.129999999997</v>
      </c>
    </row>
    <row r="6270" spans="1:2" x14ac:dyDescent="0.25">
      <c r="A6270" s="1">
        <v>43245</v>
      </c>
      <c r="B6270" s="2">
        <v>40919.06</v>
      </c>
    </row>
    <row r="6271" spans="1:2" x14ac:dyDescent="0.25">
      <c r="A6271" s="1">
        <v>43248</v>
      </c>
      <c r="B6271" s="2">
        <v>41080.660000000003</v>
      </c>
    </row>
    <row r="6272" spans="1:2" x14ac:dyDescent="0.25">
      <c r="A6272" s="1">
        <v>43249</v>
      </c>
      <c r="B6272" s="2">
        <v>40786.47</v>
      </c>
    </row>
    <row r="6273" spans="1:2" x14ac:dyDescent="0.25">
      <c r="A6273" s="1">
        <v>43250</v>
      </c>
      <c r="B6273" s="2">
        <v>40255.5</v>
      </c>
    </row>
    <row r="6274" spans="1:2" x14ac:dyDescent="0.25">
      <c r="A6274" s="1">
        <v>43251</v>
      </c>
      <c r="B6274" s="2">
        <v>40705.78</v>
      </c>
    </row>
    <row r="6275" spans="1:2" x14ac:dyDescent="0.25">
      <c r="A6275" s="1">
        <v>43252</v>
      </c>
      <c r="B6275" s="2">
        <v>40969.35</v>
      </c>
    </row>
    <row r="6276" spans="1:2" x14ac:dyDescent="0.25">
      <c r="A6276" s="1">
        <v>43255</v>
      </c>
      <c r="B6276" s="2">
        <v>41962.92</v>
      </c>
    </row>
    <row r="6277" spans="1:2" x14ac:dyDescent="0.25">
      <c r="A6277" s="1">
        <v>43256</v>
      </c>
      <c r="B6277" s="2">
        <v>42436.33</v>
      </c>
    </row>
    <row r="6278" spans="1:2" x14ac:dyDescent="0.25">
      <c r="A6278" s="1">
        <v>43257</v>
      </c>
      <c r="B6278" s="2">
        <v>42508.54</v>
      </c>
    </row>
    <row r="6279" spans="1:2" x14ac:dyDescent="0.25">
      <c r="A6279" s="1">
        <v>43258</v>
      </c>
      <c r="B6279" s="2">
        <v>42749.11</v>
      </c>
    </row>
    <row r="6280" spans="1:2" x14ac:dyDescent="0.25">
      <c r="A6280" s="1">
        <v>43259</v>
      </c>
      <c r="B6280" s="2">
        <v>42312.98</v>
      </c>
    </row>
    <row r="6281" spans="1:2" x14ac:dyDescent="0.25">
      <c r="A6281" s="1">
        <v>43262</v>
      </c>
      <c r="B6281" s="2">
        <v>42279.21</v>
      </c>
    </row>
    <row r="6282" spans="1:2" x14ac:dyDescent="0.25">
      <c r="A6282" s="1">
        <v>43263</v>
      </c>
      <c r="B6282" s="2">
        <v>42423.09</v>
      </c>
    </row>
    <row r="6283" spans="1:2" x14ac:dyDescent="0.25">
      <c r="A6283" s="1">
        <v>43264</v>
      </c>
      <c r="B6283" s="2">
        <v>41656.28</v>
      </c>
    </row>
    <row r="6284" spans="1:2" x14ac:dyDescent="0.25">
      <c r="A6284" s="1">
        <v>43265</v>
      </c>
      <c r="B6284" s="2">
        <v>41144.86</v>
      </c>
    </row>
    <row r="6285" spans="1:2" x14ac:dyDescent="0.25">
      <c r="A6285" s="1">
        <v>43266</v>
      </c>
      <c r="B6285" s="2">
        <v>41227.279999999999</v>
      </c>
    </row>
    <row r="6286" spans="1:2" x14ac:dyDescent="0.25">
      <c r="A6286" s="1">
        <v>43270</v>
      </c>
      <c r="B6286" s="2">
        <v>40382.31</v>
      </c>
    </row>
    <row r="6287" spans="1:2" x14ac:dyDescent="0.25">
      <c r="A6287" s="1">
        <v>43271</v>
      </c>
      <c r="B6287" s="2">
        <v>40631.519999999997</v>
      </c>
    </row>
    <row r="6288" spans="1:2" x14ac:dyDescent="0.25">
      <c r="A6288" s="1">
        <v>43272</v>
      </c>
      <c r="B6288" s="2">
        <v>40144.58</v>
      </c>
    </row>
    <row r="6289" spans="1:2" x14ac:dyDescent="0.25">
      <c r="A6289" s="1">
        <v>43273</v>
      </c>
      <c r="B6289" s="2">
        <v>40201.800000000003</v>
      </c>
    </row>
    <row r="6290" spans="1:2" x14ac:dyDescent="0.25">
      <c r="A6290" s="1">
        <v>43276</v>
      </c>
      <c r="B6290" s="2">
        <v>39362.589999999997</v>
      </c>
    </row>
    <row r="6291" spans="1:2" x14ac:dyDescent="0.25">
      <c r="A6291" s="1">
        <v>43277</v>
      </c>
      <c r="B6291" s="2">
        <v>39100.449999999997</v>
      </c>
    </row>
    <row r="6292" spans="1:2" x14ac:dyDescent="0.25">
      <c r="A6292" s="1">
        <v>43278</v>
      </c>
      <c r="B6292" s="2">
        <v>38200.9</v>
      </c>
    </row>
    <row r="6293" spans="1:2" x14ac:dyDescent="0.25">
      <c r="A6293" s="1">
        <v>43279</v>
      </c>
      <c r="B6293" s="2">
        <v>38049.370000000003</v>
      </c>
    </row>
    <row r="6294" spans="1:2" x14ac:dyDescent="0.25">
      <c r="A6294" s="1">
        <v>43280</v>
      </c>
      <c r="B6294" s="2">
        <v>38780.800000000003</v>
      </c>
    </row>
    <row r="6295" spans="1:2" x14ac:dyDescent="0.25">
      <c r="A6295" s="1">
        <v>43284</v>
      </c>
      <c r="B6295" s="2">
        <v>38675.019999999997</v>
      </c>
    </row>
    <row r="6296" spans="1:2" x14ac:dyDescent="0.25">
      <c r="A6296" s="1">
        <v>43285</v>
      </c>
      <c r="B6296" s="2">
        <v>37969.53</v>
      </c>
    </row>
    <row r="6297" spans="1:2" x14ac:dyDescent="0.25">
      <c r="A6297" s="1">
        <v>43286</v>
      </c>
      <c r="B6297" s="2">
        <v>38094.51</v>
      </c>
    </row>
    <row r="6298" spans="1:2" x14ac:dyDescent="0.25">
      <c r="A6298" s="1">
        <v>43287</v>
      </c>
      <c r="B6298" s="2">
        <v>38315.72</v>
      </c>
    </row>
    <row r="6299" spans="1:2" x14ac:dyDescent="0.25">
      <c r="A6299" s="1">
        <v>43290</v>
      </c>
      <c r="B6299" s="2">
        <v>38960.53</v>
      </c>
    </row>
    <row r="6300" spans="1:2" x14ac:dyDescent="0.25">
      <c r="A6300" s="1">
        <v>43291</v>
      </c>
      <c r="B6300" s="2">
        <v>38945.32</v>
      </c>
    </row>
    <row r="6301" spans="1:2" x14ac:dyDescent="0.25">
      <c r="A6301" s="1">
        <v>43292</v>
      </c>
      <c r="B6301" s="2">
        <v>38372.160000000003</v>
      </c>
    </row>
    <row r="6302" spans="1:2" x14ac:dyDescent="0.25">
      <c r="A6302" s="1">
        <v>43293</v>
      </c>
      <c r="B6302" s="2">
        <v>38621.56</v>
      </c>
    </row>
    <row r="6303" spans="1:2" x14ac:dyDescent="0.25">
      <c r="A6303" s="1">
        <v>43294</v>
      </c>
      <c r="B6303" s="2">
        <v>38666.019999999997</v>
      </c>
    </row>
    <row r="6304" spans="1:2" x14ac:dyDescent="0.25">
      <c r="A6304" s="1">
        <v>43297</v>
      </c>
      <c r="B6304" s="2">
        <v>38439.58</v>
      </c>
    </row>
    <row r="6305" spans="1:2" x14ac:dyDescent="0.25">
      <c r="A6305" s="1">
        <v>43298</v>
      </c>
      <c r="B6305" s="2">
        <v>38013.22</v>
      </c>
    </row>
    <row r="6306" spans="1:2" x14ac:dyDescent="0.25">
      <c r="A6306" s="1">
        <v>43299</v>
      </c>
      <c r="B6306" s="2">
        <v>37882.47</v>
      </c>
    </row>
    <row r="6307" spans="1:2" x14ac:dyDescent="0.25">
      <c r="A6307" s="1">
        <v>43300</v>
      </c>
      <c r="B6307" s="2">
        <v>37676.080000000002</v>
      </c>
    </row>
    <row r="6308" spans="1:2" x14ac:dyDescent="0.25">
      <c r="A6308" s="1">
        <v>43301</v>
      </c>
      <c r="B6308" s="2">
        <v>37960.67</v>
      </c>
    </row>
    <row r="6309" spans="1:2" x14ac:dyDescent="0.25">
      <c r="A6309" s="1">
        <v>43304</v>
      </c>
      <c r="B6309" s="2">
        <v>38212.15</v>
      </c>
    </row>
    <row r="6310" spans="1:2" x14ac:dyDescent="0.25">
      <c r="A6310" s="1">
        <v>43305</v>
      </c>
      <c r="B6310" s="2">
        <v>38654.75</v>
      </c>
    </row>
    <row r="6311" spans="1:2" x14ac:dyDescent="0.25">
      <c r="A6311" s="1">
        <v>43306</v>
      </c>
      <c r="B6311" s="2">
        <v>39289.9</v>
      </c>
    </row>
    <row r="6312" spans="1:2" x14ac:dyDescent="0.25">
      <c r="A6312" s="1">
        <v>43307</v>
      </c>
      <c r="B6312" s="2">
        <v>39270.86</v>
      </c>
    </row>
    <row r="6313" spans="1:2" x14ac:dyDescent="0.25">
      <c r="A6313" s="1">
        <v>43308</v>
      </c>
      <c r="B6313" s="2">
        <v>39449.14</v>
      </c>
    </row>
    <row r="6314" spans="1:2" x14ac:dyDescent="0.25">
      <c r="A6314" s="1">
        <v>43311</v>
      </c>
      <c r="B6314" s="2">
        <v>39323.160000000003</v>
      </c>
    </row>
    <row r="6315" spans="1:2" x14ac:dyDescent="0.25">
      <c r="A6315" s="1">
        <v>43312</v>
      </c>
      <c r="B6315" s="2">
        <v>39192.67</v>
      </c>
    </row>
    <row r="6316" spans="1:2" x14ac:dyDescent="0.25">
      <c r="A6316" s="1">
        <v>43313</v>
      </c>
      <c r="B6316" s="2">
        <v>38525.96</v>
      </c>
    </row>
    <row r="6317" spans="1:2" x14ac:dyDescent="0.25">
      <c r="A6317" s="1">
        <v>43314</v>
      </c>
      <c r="B6317" s="2">
        <v>37708.35</v>
      </c>
    </row>
    <row r="6318" spans="1:2" x14ac:dyDescent="0.25">
      <c r="A6318" s="1">
        <v>43315</v>
      </c>
      <c r="B6318" s="2">
        <v>37446.89</v>
      </c>
    </row>
    <row r="6319" spans="1:2" x14ac:dyDescent="0.25">
      <c r="A6319" s="1">
        <v>43318</v>
      </c>
      <c r="B6319" s="2">
        <v>37410.239999999998</v>
      </c>
    </row>
    <row r="6320" spans="1:2" x14ac:dyDescent="0.25">
      <c r="A6320" s="1">
        <v>43319</v>
      </c>
      <c r="B6320" s="2">
        <v>38365.4</v>
      </c>
    </row>
    <row r="6321" spans="1:2" x14ac:dyDescent="0.25">
      <c r="A6321" s="1">
        <v>43320</v>
      </c>
      <c r="B6321" s="2">
        <v>38268.22</v>
      </c>
    </row>
    <row r="6322" spans="1:2" x14ac:dyDescent="0.25">
      <c r="A6322" s="1">
        <v>43321</v>
      </c>
      <c r="B6322" s="2">
        <v>38251.730000000003</v>
      </c>
    </row>
    <row r="6323" spans="1:2" x14ac:dyDescent="0.25">
      <c r="A6323" s="1">
        <v>43322</v>
      </c>
      <c r="B6323" s="2">
        <v>38174.69</v>
      </c>
    </row>
    <row r="6324" spans="1:2" x14ac:dyDescent="0.25">
      <c r="A6324" s="1">
        <v>43325</v>
      </c>
      <c r="B6324" s="2">
        <v>37615.83</v>
      </c>
    </row>
    <row r="6325" spans="1:2" x14ac:dyDescent="0.25">
      <c r="A6325" s="1">
        <v>43326</v>
      </c>
      <c r="B6325" s="2">
        <v>37554.699999999997</v>
      </c>
    </row>
    <row r="6326" spans="1:2" x14ac:dyDescent="0.25">
      <c r="A6326" s="1">
        <v>43327</v>
      </c>
      <c r="B6326" s="2">
        <v>36976.980000000003</v>
      </c>
    </row>
    <row r="6327" spans="1:2" x14ac:dyDescent="0.25">
      <c r="A6327" s="1">
        <v>43328</v>
      </c>
      <c r="B6327" s="2">
        <v>37030.81</v>
      </c>
    </row>
    <row r="6328" spans="1:2" x14ac:dyDescent="0.25">
      <c r="A6328" s="1">
        <v>43329</v>
      </c>
      <c r="B6328" s="2">
        <v>36985.64</v>
      </c>
    </row>
    <row r="6329" spans="1:2" x14ac:dyDescent="0.25">
      <c r="A6329" s="1">
        <v>43332</v>
      </c>
      <c r="B6329" s="2">
        <v>37398.660000000003</v>
      </c>
    </row>
    <row r="6330" spans="1:2" x14ac:dyDescent="0.25">
      <c r="A6330" s="1">
        <v>43333</v>
      </c>
      <c r="B6330" s="2">
        <v>37732.17</v>
      </c>
    </row>
    <row r="6331" spans="1:2" x14ac:dyDescent="0.25">
      <c r="A6331" s="1">
        <v>43334</v>
      </c>
      <c r="B6331" s="2">
        <v>37622.9</v>
      </c>
    </row>
    <row r="6332" spans="1:2" x14ac:dyDescent="0.25">
      <c r="A6332" s="1">
        <v>43335</v>
      </c>
      <c r="B6332" s="2">
        <v>37231.49</v>
      </c>
    </row>
    <row r="6333" spans="1:2" x14ac:dyDescent="0.25">
      <c r="A6333" s="1">
        <v>43336</v>
      </c>
      <c r="B6333" s="2">
        <v>37262</v>
      </c>
    </row>
    <row r="6334" spans="1:2" x14ac:dyDescent="0.25">
      <c r="A6334" s="1">
        <v>43339</v>
      </c>
      <c r="B6334" s="2">
        <v>38026.080000000002</v>
      </c>
    </row>
    <row r="6335" spans="1:2" x14ac:dyDescent="0.25">
      <c r="A6335" s="1">
        <v>43340</v>
      </c>
      <c r="B6335" s="2">
        <v>38023.980000000003</v>
      </c>
    </row>
    <row r="6336" spans="1:2" x14ac:dyDescent="0.25">
      <c r="A6336" s="1">
        <v>43341</v>
      </c>
      <c r="B6336" s="2">
        <v>38264.379999999997</v>
      </c>
    </row>
    <row r="6337" spans="1:2" x14ac:dyDescent="0.25">
      <c r="A6337" s="1">
        <v>43342</v>
      </c>
      <c r="B6337" s="2">
        <v>37951.94</v>
      </c>
    </row>
    <row r="6338" spans="1:2" x14ac:dyDescent="0.25">
      <c r="A6338" s="1">
        <v>43343</v>
      </c>
      <c r="B6338" s="2">
        <v>37620.25</v>
      </c>
    </row>
    <row r="6339" spans="1:2" x14ac:dyDescent="0.25">
      <c r="A6339" s="1">
        <v>43346</v>
      </c>
      <c r="B6339" s="2">
        <v>37292.660000000003</v>
      </c>
    </row>
    <row r="6340" spans="1:2" x14ac:dyDescent="0.25">
      <c r="A6340" s="1">
        <v>43347</v>
      </c>
      <c r="B6340" s="2">
        <v>37676.410000000003</v>
      </c>
    </row>
    <row r="6341" spans="1:2" x14ac:dyDescent="0.25">
      <c r="A6341" s="1">
        <v>43348</v>
      </c>
      <c r="B6341" s="2">
        <v>36482.980000000003</v>
      </c>
    </row>
    <row r="6342" spans="1:2" x14ac:dyDescent="0.25">
      <c r="A6342" s="1">
        <v>43349</v>
      </c>
      <c r="B6342" s="2">
        <v>36312.300000000003</v>
      </c>
    </row>
    <row r="6343" spans="1:2" x14ac:dyDescent="0.25">
      <c r="A6343" s="1">
        <v>43350</v>
      </c>
      <c r="B6343" s="2">
        <v>36280.800000000003</v>
      </c>
    </row>
    <row r="6344" spans="1:2" x14ac:dyDescent="0.25">
      <c r="A6344" s="1">
        <v>43353</v>
      </c>
      <c r="B6344" s="2">
        <v>35830.080000000002</v>
      </c>
    </row>
    <row r="6345" spans="1:2" x14ac:dyDescent="0.25">
      <c r="A6345" s="1">
        <v>43354</v>
      </c>
      <c r="B6345" s="2">
        <v>35885.57</v>
      </c>
    </row>
    <row r="6346" spans="1:2" x14ac:dyDescent="0.25">
      <c r="A6346" s="1">
        <v>43355</v>
      </c>
      <c r="B6346" s="2">
        <v>36003.440000000002</v>
      </c>
    </row>
    <row r="6347" spans="1:2" x14ac:dyDescent="0.25">
      <c r="A6347" s="1">
        <v>43356</v>
      </c>
      <c r="B6347" s="2">
        <v>36938.94</v>
      </c>
    </row>
    <row r="6348" spans="1:2" x14ac:dyDescent="0.25">
      <c r="A6348" s="1">
        <v>43357</v>
      </c>
      <c r="B6348" s="2">
        <v>37524.57</v>
      </c>
    </row>
    <row r="6349" spans="1:2" x14ac:dyDescent="0.25">
      <c r="A6349" s="1">
        <v>43360</v>
      </c>
      <c r="B6349" s="2">
        <v>37116.17</v>
      </c>
    </row>
    <row r="6350" spans="1:2" x14ac:dyDescent="0.25">
      <c r="A6350" s="1">
        <v>43361</v>
      </c>
      <c r="B6350" s="2">
        <v>37419.46</v>
      </c>
    </row>
    <row r="6351" spans="1:2" x14ac:dyDescent="0.25">
      <c r="A6351" s="1">
        <v>43362</v>
      </c>
      <c r="B6351" s="2">
        <v>37928.239999999998</v>
      </c>
    </row>
    <row r="6352" spans="1:2" x14ac:dyDescent="0.25">
      <c r="A6352" s="1">
        <v>43363</v>
      </c>
      <c r="B6352" s="2">
        <v>37807.910000000003</v>
      </c>
    </row>
    <row r="6353" spans="1:2" x14ac:dyDescent="0.25">
      <c r="A6353" s="1">
        <v>43364</v>
      </c>
      <c r="B6353" s="2">
        <v>38279.67</v>
      </c>
    </row>
    <row r="6354" spans="1:2" x14ac:dyDescent="0.25">
      <c r="A6354" s="1">
        <v>43367</v>
      </c>
      <c r="B6354" s="2">
        <v>37425.480000000003</v>
      </c>
    </row>
    <row r="6355" spans="1:2" x14ac:dyDescent="0.25">
      <c r="A6355" s="1">
        <v>43369</v>
      </c>
      <c r="B6355" s="2">
        <v>37719.360000000001</v>
      </c>
    </row>
    <row r="6356" spans="1:2" x14ac:dyDescent="0.25">
      <c r="A6356" s="1">
        <v>43370</v>
      </c>
      <c r="B6356" s="2">
        <v>37402.81</v>
      </c>
    </row>
    <row r="6357" spans="1:2" x14ac:dyDescent="0.25">
      <c r="A6357" s="1">
        <v>43371</v>
      </c>
      <c r="B6357" s="2">
        <v>36966.04</v>
      </c>
    </row>
    <row r="6358" spans="1:2" x14ac:dyDescent="0.25">
      <c r="A6358" s="1">
        <v>43375</v>
      </c>
      <c r="B6358" s="2">
        <v>35986.879999999997</v>
      </c>
    </row>
    <row r="6359" spans="1:2" x14ac:dyDescent="0.25">
      <c r="A6359" s="1">
        <v>43376</v>
      </c>
      <c r="B6359" s="2">
        <v>36154.19</v>
      </c>
    </row>
    <row r="6360" spans="1:2" x14ac:dyDescent="0.25">
      <c r="A6360" s="1">
        <v>43377</v>
      </c>
      <c r="B6360" s="2">
        <v>35549.31</v>
      </c>
    </row>
    <row r="6361" spans="1:2" x14ac:dyDescent="0.25">
      <c r="A6361" s="1">
        <v>43378</v>
      </c>
      <c r="B6361" s="2">
        <v>35485.81</v>
      </c>
    </row>
    <row r="6362" spans="1:2" x14ac:dyDescent="0.25">
      <c r="A6362" s="1">
        <v>43381</v>
      </c>
      <c r="B6362" s="2">
        <v>34983.47</v>
      </c>
    </row>
    <row r="6363" spans="1:2" x14ac:dyDescent="0.25">
      <c r="A6363" s="1">
        <v>43382</v>
      </c>
      <c r="B6363" s="2">
        <v>35220.769999999997</v>
      </c>
    </row>
    <row r="6364" spans="1:2" x14ac:dyDescent="0.25">
      <c r="A6364" s="1">
        <v>43383</v>
      </c>
      <c r="B6364" s="2">
        <v>35124.660000000003</v>
      </c>
    </row>
    <row r="6365" spans="1:2" x14ac:dyDescent="0.25">
      <c r="A6365" s="1">
        <v>43384</v>
      </c>
      <c r="B6365" s="2">
        <v>33893.22</v>
      </c>
    </row>
    <row r="6366" spans="1:2" x14ac:dyDescent="0.25">
      <c r="A6366" s="1">
        <v>43385</v>
      </c>
      <c r="B6366" s="2">
        <v>34309.449999999997</v>
      </c>
    </row>
    <row r="6367" spans="1:2" x14ac:dyDescent="0.25">
      <c r="A6367" s="1">
        <v>43388</v>
      </c>
      <c r="B6367" s="2">
        <v>33893.4</v>
      </c>
    </row>
    <row r="6368" spans="1:2" x14ac:dyDescent="0.25">
      <c r="A6368" s="1">
        <v>43389</v>
      </c>
      <c r="B6368" s="2">
        <v>33793.08</v>
      </c>
    </row>
    <row r="6369" spans="1:2" x14ac:dyDescent="0.25">
      <c r="A6369" s="1">
        <v>43391</v>
      </c>
      <c r="B6369" s="2">
        <v>34110.550000000003</v>
      </c>
    </row>
    <row r="6370" spans="1:2" x14ac:dyDescent="0.25">
      <c r="A6370" s="1">
        <v>43392</v>
      </c>
      <c r="B6370" s="2">
        <v>34275.1</v>
      </c>
    </row>
    <row r="6371" spans="1:2" x14ac:dyDescent="0.25">
      <c r="A6371" s="1">
        <v>43395</v>
      </c>
      <c r="B6371" s="2">
        <v>34951.620000000003</v>
      </c>
    </row>
    <row r="6372" spans="1:2" x14ac:dyDescent="0.25">
      <c r="A6372" s="1">
        <v>43396</v>
      </c>
      <c r="B6372" s="2">
        <v>33961.32</v>
      </c>
    </row>
    <row r="6373" spans="1:2" x14ac:dyDescent="0.25">
      <c r="A6373" s="1">
        <v>43397</v>
      </c>
      <c r="B6373" s="2">
        <v>33953.699999999997</v>
      </c>
    </row>
    <row r="6374" spans="1:2" x14ac:dyDescent="0.25">
      <c r="A6374" s="1">
        <v>43398</v>
      </c>
      <c r="B6374" s="2">
        <v>33941.32</v>
      </c>
    </row>
    <row r="6375" spans="1:2" x14ac:dyDescent="0.25">
      <c r="A6375" s="1">
        <v>43399</v>
      </c>
      <c r="B6375" s="2">
        <v>34118.620000000003</v>
      </c>
    </row>
    <row r="6376" spans="1:2" x14ac:dyDescent="0.25">
      <c r="A6376" s="1">
        <v>43402</v>
      </c>
      <c r="B6376" s="2">
        <v>34350.15</v>
      </c>
    </row>
    <row r="6377" spans="1:2" x14ac:dyDescent="0.25">
      <c r="A6377" s="1">
        <v>43403</v>
      </c>
      <c r="B6377" s="2">
        <v>33925.93</v>
      </c>
    </row>
    <row r="6378" spans="1:2" x14ac:dyDescent="0.25">
      <c r="A6378" s="1">
        <v>43404</v>
      </c>
      <c r="B6378" s="2">
        <v>33818.019999999997</v>
      </c>
    </row>
    <row r="6379" spans="1:2" x14ac:dyDescent="0.25">
      <c r="A6379" s="1">
        <v>43405</v>
      </c>
      <c r="B6379" s="2">
        <v>34742.089999999997</v>
      </c>
    </row>
    <row r="6380" spans="1:2" x14ac:dyDescent="0.25">
      <c r="A6380" s="1">
        <v>43406</v>
      </c>
      <c r="B6380" s="2">
        <v>35725.81</v>
      </c>
    </row>
    <row r="6381" spans="1:2" x14ac:dyDescent="0.25">
      <c r="A6381" s="1">
        <v>43409</v>
      </c>
      <c r="B6381" s="2">
        <v>34856.28</v>
      </c>
    </row>
    <row r="6382" spans="1:2" x14ac:dyDescent="0.25">
      <c r="A6382" s="1">
        <v>43410</v>
      </c>
      <c r="B6382" s="2">
        <v>35398.82</v>
      </c>
    </row>
    <row r="6383" spans="1:2" x14ac:dyDescent="0.25">
      <c r="A6383" s="1">
        <v>43411</v>
      </c>
      <c r="B6383" s="2">
        <v>35526.550000000003</v>
      </c>
    </row>
    <row r="6384" spans="1:2" x14ac:dyDescent="0.25">
      <c r="A6384" s="1">
        <v>43412</v>
      </c>
      <c r="B6384" s="2">
        <v>35623.699999999997</v>
      </c>
    </row>
    <row r="6385" spans="1:2" x14ac:dyDescent="0.25">
      <c r="A6385" s="1">
        <v>43413</v>
      </c>
      <c r="B6385" s="2">
        <v>34811.050000000003</v>
      </c>
    </row>
    <row r="6386" spans="1:2" x14ac:dyDescent="0.25">
      <c r="A6386" s="1">
        <v>43416</v>
      </c>
      <c r="B6386" s="2">
        <v>34805.15</v>
      </c>
    </row>
    <row r="6387" spans="1:2" x14ac:dyDescent="0.25">
      <c r="A6387" s="1">
        <v>43417</v>
      </c>
      <c r="B6387" s="2">
        <v>35010.19</v>
      </c>
    </row>
    <row r="6388" spans="1:2" x14ac:dyDescent="0.25">
      <c r="A6388" s="1">
        <v>43418</v>
      </c>
      <c r="B6388" s="2">
        <v>35201.89</v>
      </c>
    </row>
    <row r="6389" spans="1:2" x14ac:dyDescent="0.25">
      <c r="A6389" s="1">
        <v>43419</v>
      </c>
      <c r="B6389" s="2">
        <v>35924.5</v>
      </c>
    </row>
    <row r="6390" spans="1:2" x14ac:dyDescent="0.25">
      <c r="A6390" s="1">
        <v>43420</v>
      </c>
      <c r="B6390" s="2">
        <v>35996.29</v>
      </c>
    </row>
    <row r="6391" spans="1:2" x14ac:dyDescent="0.25">
      <c r="A6391" s="1">
        <v>43423</v>
      </c>
      <c r="B6391" s="2">
        <v>36832.410000000003</v>
      </c>
    </row>
    <row r="6392" spans="1:2" x14ac:dyDescent="0.25">
      <c r="A6392" s="1">
        <v>43424</v>
      </c>
      <c r="B6392" s="2">
        <v>36070.44</v>
      </c>
    </row>
    <row r="6393" spans="1:2" x14ac:dyDescent="0.25">
      <c r="A6393" s="1">
        <v>43425</v>
      </c>
      <c r="B6393" s="2">
        <v>36252.33</v>
      </c>
    </row>
    <row r="6394" spans="1:2" x14ac:dyDescent="0.25">
      <c r="A6394" s="1">
        <v>43426</v>
      </c>
      <c r="B6394" s="2">
        <v>36206.230000000003</v>
      </c>
    </row>
    <row r="6395" spans="1:2" x14ac:dyDescent="0.25">
      <c r="A6395" s="1">
        <v>43427</v>
      </c>
      <c r="B6395" s="2">
        <v>35900.620000000003</v>
      </c>
    </row>
    <row r="6396" spans="1:2" x14ac:dyDescent="0.25">
      <c r="A6396" s="1">
        <v>43430</v>
      </c>
      <c r="B6396" s="2">
        <v>36615.9</v>
      </c>
    </row>
    <row r="6397" spans="1:2" x14ac:dyDescent="0.25">
      <c r="A6397" s="1">
        <v>43431</v>
      </c>
      <c r="B6397" s="2">
        <v>36163.230000000003</v>
      </c>
    </row>
    <row r="6398" spans="1:2" x14ac:dyDescent="0.25">
      <c r="A6398" s="1">
        <v>43432</v>
      </c>
      <c r="B6398" s="2">
        <v>36690.22</v>
      </c>
    </row>
    <row r="6399" spans="1:2" x14ac:dyDescent="0.25">
      <c r="A6399" s="1">
        <v>43433</v>
      </c>
      <c r="B6399" s="2">
        <v>36772.19</v>
      </c>
    </row>
    <row r="6400" spans="1:2" x14ac:dyDescent="0.25">
      <c r="A6400" s="1">
        <v>43434</v>
      </c>
      <c r="B6400" s="2">
        <v>36792.18</v>
      </c>
    </row>
    <row r="6401" spans="1:2" x14ac:dyDescent="0.25">
      <c r="A6401" s="1">
        <v>43437</v>
      </c>
      <c r="B6401" s="2">
        <v>37663.410000000003</v>
      </c>
    </row>
    <row r="6402" spans="1:2" x14ac:dyDescent="0.25">
      <c r="A6402" s="1">
        <v>43438</v>
      </c>
      <c r="B6402" s="2">
        <v>37523.51</v>
      </c>
    </row>
    <row r="6403" spans="1:2" x14ac:dyDescent="0.25">
      <c r="A6403" s="1">
        <v>43439</v>
      </c>
      <c r="B6403" s="2">
        <v>37310.379999999997</v>
      </c>
    </row>
    <row r="6404" spans="1:2" x14ac:dyDescent="0.25">
      <c r="A6404" s="1">
        <v>43440</v>
      </c>
      <c r="B6404" s="2">
        <v>36815.800000000003</v>
      </c>
    </row>
    <row r="6405" spans="1:2" x14ac:dyDescent="0.25">
      <c r="A6405" s="1">
        <v>43441</v>
      </c>
      <c r="B6405" s="2">
        <v>37236.33</v>
      </c>
    </row>
    <row r="6406" spans="1:2" x14ac:dyDescent="0.25">
      <c r="A6406" s="1">
        <v>43444</v>
      </c>
      <c r="B6406" s="2">
        <v>36331.47</v>
      </c>
    </row>
    <row r="6407" spans="1:2" x14ac:dyDescent="0.25">
      <c r="A6407" s="1">
        <v>43445</v>
      </c>
      <c r="B6407" s="2">
        <v>36279.160000000003</v>
      </c>
    </row>
    <row r="6408" spans="1:2" x14ac:dyDescent="0.25">
      <c r="A6408" s="1">
        <v>43446</v>
      </c>
      <c r="B6408" s="2">
        <v>37310.07</v>
      </c>
    </row>
    <row r="6409" spans="1:2" x14ac:dyDescent="0.25">
      <c r="A6409" s="1">
        <v>43447</v>
      </c>
      <c r="B6409" s="2">
        <v>38117.29</v>
      </c>
    </row>
    <row r="6410" spans="1:2" x14ac:dyDescent="0.25">
      <c r="A6410" s="1">
        <v>43448</v>
      </c>
      <c r="B6410" s="2">
        <v>37732.839999999997</v>
      </c>
    </row>
    <row r="6411" spans="1:2" x14ac:dyDescent="0.25">
      <c r="A6411" s="1">
        <v>43451</v>
      </c>
      <c r="B6411" s="2">
        <v>37753.019999999997</v>
      </c>
    </row>
    <row r="6412" spans="1:2" x14ac:dyDescent="0.25">
      <c r="A6412" s="1">
        <v>43452</v>
      </c>
      <c r="B6412" s="2">
        <v>37384.94</v>
      </c>
    </row>
    <row r="6413" spans="1:2" x14ac:dyDescent="0.25">
      <c r="A6413" s="1">
        <v>43453</v>
      </c>
      <c r="B6413" s="2">
        <v>37755.39</v>
      </c>
    </row>
    <row r="6414" spans="1:2" x14ac:dyDescent="0.25">
      <c r="A6414" s="1">
        <v>43454</v>
      </c>
      <c r="B6414" s="2">
        <v>37301.089999999997</v>
      </c>
    </row>
    <row r="6415" spans="1:2" x14ac:dyDescent="0.25">
      <c r="A6415" s="1">
        <v>43455</v>
      </c>
      <c r="B6415" s="2">
        <v>36899.1</v>
      </c>
    </row>
    <row r="6416" spans="1:2" x14ac:dyDescent="0.25">
      <c r="A6416" s="1">
        <v>43458</v>
      </c>
      <c r="B6416" s="2">
        <v>37000.74</v>
      </c>
    </row>
    <row r="6417" spans="1:2" x14ac:dyDescent="0.25">
      <c r="A6417" s="1">
        <v>43461</v>
      </c>
      <c r="B6417" s="2">
        <v>36606.25</v>
      </c>
    </row>
    <row r="6418" spans="1:2" x14ac:dyDescent="0.25">
      <c r="A6418" s="1">
        <v>43462</v>
      </c>
      <c r="B6418" s="2">
        <v>36664.44</v>
      </c>
    </row>
    <row r="6419" spans="1:2" x14ac:dyDescent="0.25">
      <c r="A6419" s="1">
        <v>43465</v>
      </c>
      <c r="B6419" s="2">
        <v>37143.4</v>
      </c>
    </row>
    <row r="6420" spans="1:2" x14ac:dyDescent="0.25">
      <c r="A6420" s="1">
        <v>43467</v>
      </c>
      <c r="B6420" s="2">
        <v>35947.300000000003</v>
      </c>
    </row>
    <row r="6421" spans="1:2" x14ac:dyDescent="0.25">
      <c r="A6421" s="1">
        <v>43468</v>
      </c>
      <c r="B6421" s="2">
        <v>36274.53</v>
      </c>
    </row>
    <row r="6422" spans="1:2" x14ac:dyDescent="0.25">
      <c r="A6422" s="1">
        <v>43469</v>
      </c>
      <c r="B6422" s="2">
        <v>37695.81</v>
      </c>
    </row>
    <row r="6423" spans="1:2" x14ac:dyDescent="0.25">
      <c r="A6423" s="1">
        <v>43472</v>
      </c>
      <c r="B6423" s="2">
        <v>38156.019999999997</v>
      </c>
    </row>
    <row r="6424" spans="1:2" x14ac:dyDescent="0.25">
      <c r="A6424" s="1">
        <v>43473</v>
      </c>
      <c r="B6424" s="2">
        <v>38377.839999999997</v>
      </c>
    </row>
    <row r="6425" spans="1:2" x14ac:dyDescent="0.25">
      <c r="A6425" s="1">
        <v>43474</v>
      </c>
      <c r="B6425" s="2">
        <v>38824.25</v>
      </c>
    </row>
    <row r="6426" spans="1:2" x14ac:dyDescent="0.25">
      <c r="A6426" s="1">
        <v>43475</v>
      </c>
      <c r="B6426" s="2">
        <v>38697.97</v>
      </c>
    </row>
    <row r="6427" spans="1:2" x14ac:dyDescent="0.25">
      <c r="A6427" s="1">
        <v>43476</v>
      </c>
      <c r="B6427" s="2">
        <v>39190.92</v>
      </c>
    </row>
    <row r="6428" spans="1:2" x14ac:dyDescent="0.25">
      <c r="A6428" s="1">
        <v>43479</v>
      </c>
      <c r="B6428" s="2">
        <v>38786.160000000003</v>
      </c>
    </row>
    <row r="6429" spans="1:2" x14ac:dyDescent="0.25">
      <c r="A6429" s="1">
        <v>43480</v>
      </c>
      <c r="B6429" s="2">
        <v>39445.730000000003</v>
      </c>
    </row>
    <row r="6430" spans="1:2" x14ac:dyDescent="0.25">
      <c r="A6430" s="1">
        <v>43481</v>
      </c>
      <c r="B6430" s="2">
        <v>39422.15</v>
      </c>
    </row>
    <row r="6431" spans="1:2" x14ac:dyDescent="0.25">
      <c r="A6431" s="1">
        <v>43482</v>
      </c>
      <c r="B6431" s="2">
        <v>38822.83</v>
      </c>
    </row>
    <row r="6432" spans="1:2" x14ac:dyDescent="0.25">
      <c r="A6432" s="1">
        <v>43483</v>
      </c>
      <c r="B6432" s="2">
        <v>39487.68</v>
      </c>
    </row>
    <row r="6433" spans="1:2" x14ac:dyDescent="0.25">
      <c r="A6433" s="1">
        <v>43486</v>
      </c>
      <c r="B6433" s="2">
        <v>39347.58</v>
      </c>
    </row>
    <row r="6434" spans="1:2" x14ac:dyDescent="0.25">
      <c r="A6434" s="1">
        <v>43487</v>
      </c>
      <c r="B6434" s="2">
        <v>39281.120000000003</v>
      </c>
    </row>
    <row r="6435" spans="1:2" x14ac:dyDescent="0.25">
      <c r="A6435" s="1">
        <v>43488</v>
      </c>
      <c r="B6435" s="2">
        <v>39593.29</v>
      </c>
    </row>
    <row r="6436" spans="1:2" x14ac:dyDescent="0.25">
      <c r="A6436" s="1">
        <v>43489</v>
      </c>
      <c r="B6436" s="2">
        <v>39805.57</v>
      </c>
    </row>
    <row r="6437" spans="1:2" x14ac:dyDescent="0.25">
      <c r="A6437" s="1">
        <v>43490</v>
      </c>
      <c r="B6437" s="2">
        <v>40483.69</v>
      </c>
    </row>
    <row r="6438" spans="1:2" x14ac:dyDescent="0.25">
      <c r="A6438" s="1">
        <v>43493</v>
      </c>
      <c r="B6438" s="2">
        <v>40516.019999999997</v>
      </c>
    </row>
    <row r="6439" spans="1:2" x14ac:dyDescent="0.25">
      <c r="A6439" s="1">
        <v>43494</v>
      </c>
      <c r="B6439" s="2">
        <v>40730.31</v>
      </c>
    </row>
    <row r="6440" spans="1:2" x14ac:dyDescent="0.25">
      <c r="A6440" s="1">
        <v>43495</v>
      </c>
      <c r="B6440" s="2">
        <v>41194.86</v>
      </c>
    </row>
    <row r="6441" spans="1:2" x14ac:dyDescent="0.25">
      <c r="A6441" s="1">
        <v>43496</v>
      </c>
      <c r="B6441" s="2">
        <v>41660.559999999998</v>
      </c>
    </row>
    <row r="6442" spans="1:2" x14ac:dyDescent="0.25">
      <c r="A6442" s="1">
        <v>43497</v>
      </c>
      <c r="B6442" s="2">
        <v>41376.19</v>
      </c>
    </row>
    <row r="6443" spans="1:2" x14ac:dyDescent="0.25">
      <c r="A6443" s="1">
        <v>43500</v>
      </c>
      <c r="B6443" s="2">
        <v>41448.410000000003</v>
      </c>
    </row>
    <row r="6444" spans="1:2" x14ac:dyDescent="0.25">
      <c r="A6444" s="1">
        <v>43504</v>
      </c>
      <c r="B6444" s="2">
        <v>41575.08</v>
      </c>
    </row>
    <row r="6445" spans="1:2" x14ac:dyDescent="0.25">
      <c r="A6445" s="1">
        <v>43507</v>
      </c>
      <c r="B6445" s="2">
        <v>41751.769999999997</v>
      </c>
    </row>
    <row r="6446" spans="1:2" x14ac:dyDescent="0.25">
      <c r="A6446" s="1">
        <v>43508</v>
      </c>
      <c r="B6446" s="2">
        <v>41669.56</v>
      </c>
    </row>
    <row r="6447" spans="1:2" x14ac:dyDescent="0.25">
      <c r="A6447" s="1">
        <v>43509</v>
      </c>
      <c r="B6447" s="2">
        <v>42021.7</v>
      </c>
    </row>
    <row r="6448" spans="1:2" x14ac:dyDescent="0.25">
      <c r="A6448" s="1">
        <v>43510</v>
      </c>
      <c r="B6448" s="2">
        <v>42046.9</v>
      </c>
    </row>
    <row r="6449" spans="1:2" x14ac:dyDescent="0.25">
      <c r="A6449" s="1">
        <v>43511</v>
      </c>
      <c r="B6449" s="2">
        <v>41429.379999999997</v>
      </c>
    </row>
    <row r="6450" spans="1:2" x14ac:dyDescent="0.25">
      <c r="A6450" s="1">
        <v>43514</v>
      </c>
      <c r="B6450" s="2">
        <v>41765.4</v>
      </c>
    </row>
    <row r="6451" spans="1:2" x14ac:dyDescent="0.25">
      <c r="A6451" s="1">
        <v>43515</v>
      </c>
      <c r="B6451" s="2">
        <v>41957.08</v>
      </c>
    </row>
    <row r="6452" spans="1:2" x14ac:dyDescent="0.25">
      <c r="A6452" s="1">
        <v>43516</v>
      </c>
      <c r="B6452" s="2">
        <v>42373.68</v>
      </c>
    </row>
    <row r="6453" spans="1:2" x14ac:dyDescent="0.25">
      <c r="A6453" s="1">
        <v>43517</v>
      </c>
      <c r="B6453" s="2">
        <v>42575.34</v>
      </c>
    </row>
    <row r="6454" spans="1:2" x14ac:dyDescent="0.25">
      <c r="A6454" s="1">
        <v>43518</v>
      </c>
      <c r="B6454" s="2">
        <v>42707.18</v>
      </c>
    </row>
    <row r="6455" spans="1:2" x14ac:dyDescent="0.25">
      <c r="A6455" s="1">
        <v>43521</v>
      </c>
      <c r="B6455" s="2">
        <v>42528.73</v>
      </c>
    </row>
    <row r="6456" spans="1:2" x14ac:dyDescent="0.25">
      <c r="A6456" s="1">
        <v>43522</v>
      </c>
      <c r="B6456" s="2">
        <v>42213.93</v>
      </c>
    </row>
    <row r="6457" spans="1:2" x14ac:dyDescent="0.25">
      <c r="A6457" s="1">
        <v>43523</v>
      </c>
      <c r="B6457" s="2">
        <v>42222.04</v>
      </c>
    </row>
    <row r="6458" spans="1:2" x14ac:dyDescent="0.25">
      <c r="A6458" s="1">
        <v>43524</v>
      </c>
      <c r="B6458" s="2">
        <v>41645.160000000003</v>
      </c>
    </row>
    <row r="6459" spans="1:2" x14ac:dyDescent="0.25">
      <c r="A6459" s="1">
        <v>43525</v>
      </c>
      <c r="B6459" s="2">
        <v>41814.79</v>
      </c>
    </row>
    <row r="6460" spans="1:2" x14ac:dyDescent="0.25">
      <c r="A6460" s="1">
        <v>43528</v>
      </c>
      <c r="B6460" s="2">
        <v>42033.8</v>
      </c>
    </row>
    <row r="6461" spans="1:2" x14ac:dyDescent="0.25">
      <c r="A6461" s="1">
        <v>43529</v>
      </c>
      <c r="B6461" s="2">
        <v>41925.81</v>
      </c>
    </row>
    <row r="6462" spans="1:2" x14ac:dyDescent="0.25">
      <c r="A6462" s="1">
        <v>43530</v>
      </c>
      <c r="B6462" s="2">
        <v>42288.67</v>
      </c>
    </row>
    <row r="6463" spans="1:2" x14ac:dyDescent="0.25">
      <c r="A6463" s="1">
        <v>43531</v>
      </c>
      <c r="B6463" s="2">
        <v>42128.07</v>
      </c>
    </row>
    <row r="6464" spans="1:2" x14ac:dyDescent="0.25">
      <c r="A6464" s="1">
        <v>43532</v>
      </c>
      <c r="B6464" s="2">
        <v>41411.040000000001</v>
      </c>
    </row>
    <row r="6465" spans="1:2" x14ac:dyDescent="0.25">
      <c r="A6465" s="1">
        <v>43535</v>
      </c>
      <c r="B6465" s="2">
        <v>41481.800000000003</v>
      </c>
    </row>
    <row r="6466" spans="1:2" x14ac:dyDescent="0.25">
      <c r="A6466" s="1">
        <v>43536</v>
      </c>
      <c r="B6466" s="2">
        <v>42153.599999999999</v>
      </c>
    </row>
    <row r="6467" spans="1:2" x14ac:dyDescent="0.25">
      <c r="A6467" s="1">
        <v>43537</v>
      </c>
      <c r="B6467" s="2">
        <v>42043.99</v>
      </c>
    </row>
    <row r="6468" spans="1:2" x14ac:dyDescent="0.25">
      <c r="A6468" s="1">
        <v>43538</v>
      </c>
      <c r="B6468" s="2">
        <v>41923.43</v>
      </c>
    </row>
    <row r="6469" spans="1:2" x14ac:dyDescent="0.25">
      <c r="A6469" s="1">
        <v>43539</v>
      </c>
      <c r="B6469" s="2">
        <v>42095.54</v>
      </c>
    </row>
    <row r="6470" spans="1:2" x14ac:dyDescent="0.25">
      <c r="A6470" s="1">
        <v>43542</v>
      </c>
      <c r="B6470" s="2">
        <v>43128.69</v>
      </c>
    </row>
    <row r="6471" spans="1:2" x14ac:dyDescent="0.25">
      <c r="A6471" s="1">
        <v>43543</v>
      </c>
      <c r="B6471" s="2">
        <v>43480.57</v>
      </c>
    </row>
    <row r="6472" spans="1:2" x14ac:dyDescent="0.25">
      <c r="A6472" s="1">
        <v>43544</v>
      </c>
      <c r="B6472" s="2">
        <v>43258.17</v>
      </c>
    </row>
    <row r="6473" spans="1:2" x14ac:dyDescent="0.25">
      <c r="A6473" s="1">
        <v>43545</v>
      </c>
      <c r="B6473" s="2">
        <v>42952.81</v>
      </c>
    </row>
    <row r="6474" spans="1:2" x14ac:dyDescent="0.25">
      <c r="A6474" s="1">
        <v>43546</v>
      </c>
      <c r="B6474" s="2">
        <v>43074.15</v>
      </c>
    </row>
    <row r="6475" spans="1:2" x14ac:dyDescent="0.25">
      <c r="A6475" s="1">
        <v>43549</v>
      </c>
      <c r="B6475" s="2">
        <v>42761.87</v>
      </c>
    </row>
    <row r="6476" spans="1:2" x14ac:dyDescent="0.25">
      <c r="A6476" s="1">
        <v>43550</v>
      </c>
      <c r="B6476" s="2">
        <v>42943.03</v>
      </c>
    </row>
    <row r="6477" spans="1:2" x14ac:dyDescent="0.25">
      <c r="A6477" s="1">
        <v>43551</v>
      </c>
      <c r="B6477" s="2">
        <v>43486.81</v>
      </c>
    </row>
    <row r="6478" spans="1:2" x14ac:dyDescent="0.25">
      <c r="A6478" s="1">
        <v>43552</v>
      </c>
      <c r="B6478" s="2">
        <v>44028.71</v>
      </c>
    </row>
    <row r="6479" spans="1:2" x14ac:dyDescent="0.25">
      <c r="A6479" s="1">
        <v>43553</v>
      </c>
      <c r="B6479" s="2">
        <v>44605.36</v>
      </c>
    </row>
    <row r="6480" spans="1:2" x14ac:dyDescent="0.25">
      <c r="A6480" s="1">
        <v>43556</v>
      </c>
      <c r="B6480" s="2">
        <v>45821.79</v>
      </c>
    </row>
    <row r="6481" spans="1:2" x14ac:dyDescent="0.25">
      <c r="A6481" s="1">
        <v>43557</v>
      </c>
      <c r="B6481" s="2">
        <v>45658.7</v>
      </c>
    </row>
    <row r="6482" spans="1:2" x14ac:dyDescent="0.25">
      <c r="A6482" s="1">
        <v>43558</v>
      </c>
      <c r="B6482" s="2">
        <v>45765.67</v>
      </c>
    </row>
    <row r="6483" spans="1:2" x14ac:dyDescent="0.25">
      <c r="A6483" s="1">
        <v>43559</v>
      </c>
      <c r="B6483" s="2">
        <v>45321.54</v>
      </c>
    </row>
    <row r="6484" spans="1:2" x14ac:dyDescent="0.25">
      <c r="A6484" s="1">
        <v>43563</v>
      </c>
      <c r="B6484" s="2">
        <v>45382.26</v>
      </c>
    </row>
    <row r="6485" spans="1:2" x14ac:dyDescent="0.25">
      <c r="A6485" s="1">
        <v>43564</v>
      </c>
      <c r="B6485" s="2">
        <v>45639.24</v>
      </c>
    </row>
    <row r="6486" spans="1:2" x14ac:dyDescent="0.25">
      <c r="A6486" s="1">
        <v>43565</v>
      </c>
      <c r="B6486" s="2">
        <v>45490.22</v>
      </c>
    </row>
    <row r="6487" spans="1:2" x14ac:dyDescent="0.25">
      <c r="A6487" s="1">
        <v>43566</v>
      </c>
      <c r="B6487" s="2">
        <v>44674.22</v>
      </c>
    </row>
    <row r="6488" spans="1:2" x14ac:dyDescent="0.25">
      <c r="A6488" s="1">
        <v>43567</v>
      </c>
      <c r="B6488" s="2">
        <v>44769.599999999999</v>
      </c>
    </row>
    <row r="6489" spans="1:2" x14ac:dyDescent="0.25">
      <c r="A6489" s="1">
        <v>43570</v>
      </c>
      <c r="B6489" s="2">
        <v>44478.05</v>
      </c>
    </row>
    <row r="6490" spans="1:2" x14ac:dyDescent="0.25">
      <c r="A6490" s="1">
        <v>43571</v>
      </c>
      <c r="B6490" s="2">
        <v>44287.54</v>
      </c>
    </row>
    <row r="6491" spans="1:2" x14ac:dyDescent="0.25">
      <c r="A6491" s="1">
        <v>43572</v>
      </c>
      <c r="B6491" s="2">
        <v>44087.55</v>
      </c>
    </row>
    <row r="6492" spans="1:2" x14ac:dyDescent="0.25">
      <c r="A6492" s="1">
        <v>43573</v>
      </c>
      <c r="B6492" s="2">
        <v>43867.24</v>
      </c>
    </row>
    <row r="6493" spans="1:2" x14ac:dyDescent="0.25">
      <c r="A6493" s="1">
        <v>43578</v>
      </c>
      <c r="B6493" s="2">
        <v>43469.2</v>
      </c>
    </row>
    <row r="6494" spans="1:2" x14ac:dyDescent="0.25">
      <c r="A6494" s="1">
        <v>43579</v>
      </c>
      <c r="B6494" s="2">
        <v>43656.01</v>
      </c>
    </row>
    <row r="6495" spans="1:2" x14ac:dyDescent="0.25">
      <c r="A6495" s="1">
        <v>43580</v>
      </c>
      <c r="B6495" s="2">
        <v>43608.87</v>
      </c>
    </row>
    <row r="6496" spans="1:2" x14ac:dyDescent="0.25">
      <c r="A6496" s="1">
        <v>43581</v>
      </c>
      <c r="B6496" s="2">
        <v>43732.959999999999</v>
      </c>
    </row>
    <row r="6497" spans="1:2" x14ac:dyDescent="0.25">
      <c r="A6497" s="1">
        <v>43584</v>
      </c>
      <c r="B6497" s="2">
        <v>44153.16</v>
      </c>
    </row>
    <row r="6498" spans="1:2" x14ac:dyDescent="0.25">
      <c r="A6498" s="1">
        <v>43585</v>
      </c>
      <c r="B6498" s="2">
        <v>43617.68</v>
      </c>
    </row>
    <row r="6499" spans="1:2" x14ac:dyDescent="0.25">
      <c r="A6499" s="1">
        <v>43587</v>
      </c>
      <c r="B6499" s="2">
        <v>44016.26</v>
      </c>
    </row>
    <row r="6500" spans="1:2" x14ac:dyDescent="0.25">
      <c r="A6500" s="1">
        <v>43588</v>
      </c>
      <c r="B6500" s="2">
        <v>44234.11</v>
      </c>
    </row>
    <row r="6501" spans="1:2" x14ac:dyDescent="0.25">
      <c r="A6501" s="1">
        <v>43591</v>
      </c>
      <c r="B6501" s="2">
        <v>43203.19</v>
      </c>
    </row>
    <row r="6502" spans="1:2" x14ac:dyDescent="0.25">
      <c r="A6502" s="1">
        <v>43592</v>
      </c>
      <c r="B6502" s="2">
        <v>43463.3</v>
      </c>
    </row>
    <row r="6503" spans="1:2" x14ac:dyDescent="0.25">
      <c r="A6503" s="1">
        <v>43593</v>
      </c>
      <c r="B6503" s="2">
        <v>43189.96</v>
      </c>
    </row>
    <row r="6504" spans="1:2" x14ac:dyDescent="0.25">
      <c r="A6504" s="1">
        <v>43594</v>
      </c>
      <c r="B6504" s="2">
        <v>42295.13</v>
      </c>
    </row>
    <row r="6505" spans="1:2" x14ac:dyDescent="0.25">
      <c r="A6505" s="1">
        <v>43595</v>
      </c>
      <c r="B6505" s="2">
        <v>42772.21</v>
      </c>
    </row>
    <row r="6506" spans="1:2" x14ac:dyDescent="0.25">
      <c r="A6506" s="1">
        <v>43599</v>
      </c>
      <c r="B6506" s="2">
        <v>42627.57</v>
      </c>
    </row>
    <row r="6507" spans="1:2" x14ac:dyDescent="0.25">
      <c r="A6507" s="1">
        <v>43600</v>
      </c>
      <c r="B6507" s="2">
        <v>42461.06</v>
      </c>
    </row>
    <row r="6508" spans="1:2" x14ac:dyDescent="0.25">
      <c r="A6508" s="1">
        <v>43601</v>
      </c>
      <c r="B6508" s="2">
        <v>43075.78</v>
      </c>
    </row>
    <row r="6509" spans="1:2" x14ac:dyDescent="0.25">
      <c r="A6509" s="1">
        <v>43602</v>
      </c>
      <c r="B6509" s="2">
        <v>42425.33</v>
      </c>
    </row>
    <row r="6510" spans="1:2" x14ac:dyDescent="0.25">
      <c r="A6510" s="1">
        <v>43605</v>
      </c>
      <c r="B6510" s="2">
        <v>42687</v>
      </c>
    </row>
    <row r="6511" spans="1:2" x14ac:dyDescent="0.25">
      <c r="A6511" s="1">
        <v>43606</v>
      </c>
      <c r="B6511" s="2">
        <v>42251.22</v>
      </c>
    </row>
    <row r="6512" spans="1:2" x14ac:dyDescent="0.25">
      <c r="A6512" s="1">
        <v>43607</v>
      </c>
      <c r="B6512" s="2">
        <v>42199.66</v>
      </c>
    </row>
    <row r="6513" spans="1:2" x14ac:dyDescent="0.25">
      <c r="A6513" s="1">
        <v>43608</v>
      </c>
      <c r="B6513" s="2">
        <v>41791.800000000003</v>
      </c>
    </row>
    <row r="6514" spans="1:2" x14ac:dyDescent="0.25">
      <c r="A6514" s="1">
        <v>43609</v>
      </c>
      <c r="B6514" s="2">
        <v>41950.9</v>
      </c>
    </row>
    <row r="6515" spans="1:2" x14ac:dyDescent="0.25">
      <c r="A6515" s="1">
        <v>43612</v>
      </c>
      <c r="B6515" s="2">
        <v>41861.25</v>
      </c>
    </row>
    <row r="6516" spans="1:2" x14ac:dyDescent="0.25">
      <c r="A6516" s="1">
        <v>43613</v>
      </c>
      <c r="B6516" s="2">
        <v>41982.26</v>
      </c>
    </row>
    <row r="6517" spans="1:2" x14ac:dyDescent="0.25">
      <c r="A6517" s="1">
        <v>43614</v>
      </c>
      <c r="B6517" s="2">
        <v>41716.93</v>
      </c>
    </row>
    <row r="6518" spans="1:2" x14ac:dyDescent="0.25">
      <c r="A6518" s="1">
        <v>43615</v>
      </c>
      <c r="B6518" s="2">
        <v>41160.35</v>
      </c>
    </row>
    <row r="6519" spans="1:2" x14ac:dyDescent="0.25">
      <c r="A6519" s="1">
        <v>43616</v>
      </c>
      <c r="B6519" s="2">
        <v>40328.51</v>
      </c>
    </row>
    <row r="6520" spans="1:2" x14ac:dyDescent="0.25">
      <c r="A6520" s="1">
        <v>43619</v>
      </c>
      <c r="B6520" s="2">
        <v>40527.919999999998</v>
      </c>
    </row>
    <row r="6521" spans="1:2" x14ac:dyDescent="0.25">
      <c r="A6521" s="1">
        <v>43620</v>
      </c>
      <c r="B6521" s="2">
        <v>40495.64</v>
      </c>
    </row>
    <row r="6522" spans="1:2" x14ac:dyDescent="0.25">
      <c r="A6522" s="1">
        <v>43621</v>
      </c>
      <c r="B6522" s="2">
        <v>40759.089999999997</v>
      </c>
    </row>
    <row r="6523" spans="1:2" x14ac:dyDescent="0.25">
      <c r="A6523" s="1">
        <v>43622</v>
      </c>
      <c r="B6523" s="2">
        <v>41173.589999999997</v>
      </c>
    </row>
    <row r="6524" spans="1:2" x14ac:dyDescent="0.25">
      <c r="A6524" s="1">
        <v>43626</v>
      </c>
      <c r="B6524" s="2">
        <v>42073.55</v>
      </c>
    </row>
    <row r="6525" spans="1:2" x14ac:dyDescent="0.25">
      <c r="A6525" s="1">
        <v>43627</v>
      </c>
      <c r="B6525" s="2">
        <v>42216.89</v>
      </c>
    </row>
    <row r="6526" spans="1:2" x14ac:dyDescent="0.25">
      <c r="A6526" s="1">
        <v>43628</v>
      </c>
      <c r="B6526" s="2">
        <v>41052.839999999997</v>
      </c>
    </row>
    <row r="6527" spans="1:2" x14ac:dyDescent="0.25">
      <c r="A6527" s="1">
        <v>43629</v>
      </c>
      <c r="B6527" s="2">
        <v>41348.230000000003</v>
      </c>
    </row>
    <row r="6528" spans="1:2" x14ac:dyDescent="0.25">
      <c r="A6528" s="1">
        <v>43630</v>
      </c>
      <c r="B6528" s="2">
        <v>41220.400000000001</v>
      </c>
    </row>
    <row r="6529" spans="1:2" x14ac:dyDescent="0.25">
      <c r="A6529" s="1">
        <v>43633</v>
      </c>
      <c r="B6529" s="2">
        <v>41347.64</v>
      </c>
    </row>
    <row r="6530" spans="1:2" x14ac:dyDescent="0.25">
      <c r="A6530" s="1">
        <v>43634</v>
      </c>
      <c r="B6530" s="2">
        <v>41706.25</v>
      </c>
    </row>
    <row r="6531" spans="1:2" x14ac:dyDescent="0.25">
      <c r="A6531" s="1">
        <v>43635</v>
      </c>
      <c r="B6531" s="2">
        <v>42263.03</v>
      </c>
    </row>
    <row r="6532" spans="1:2" x14ac:dyDescent="0.25">
      <c r="A6532" s="1">
        <v>43636</v>
      </c>
      <c r="B6532" s="2">
        <v>42862.98</v>
      </c>
    </row>
    <row r="6533" spans="1:2" x14ac:dyDescent="0.25">
      <c r="A6533" s="1">
        <v>43637</v>
      </c>
      <c r="B6533" s="2">
        <v>42599.27</v>
      </c>
    </row>
    <row r="6534" spans="1:2" x14ac:dyDescent="0.25">
      <c r="A6534" s="1">
        <v>43640</v>
      </c>
      <c r="B6534" s="2">
        <v>43100.19</v>
      </c>
    </row>
    <row r="6535" spans="1:2" x14ac:dyDescent="0.25">
      <c r="A6535" s="1">
        <v>43641</v>
      </c>
      <c r="B6535" s="2">
        <v>42979.85</v>
      </c>
    </row>
    <row r="6536" spans="1:2" x14ac:dyDescent="0.25">
      <c r="A6536" s="1">
        <v>43642</v>
      </c>
      <c r="B6536" s="2">
        <v>42647.57</v>
      </c>
    </row>
    <row r="6537" spans="1:2" x14ac:dyDescent="0.25">
      <c r="A6537" s="1">
        <v>43643</v>
      </c>
      <c r="B6537" s="2">
        <v>43062.58</v>
      </c>
    </row>
    <row r="6538" spans="1:2" x14ac:dyDescent="0.25">
      <c r="A6538" s="1">
        <v>43644</v>
      </c>
      <c r="B6538" s="2">
        <v>42845.43</v>
      </c>
    </row>
    <row r="6539" spans="1:2" x14ac:dyDescent="0.25">
      <c r="A6539" s="1">
        <v>43648</v>
      </c>
      <c r="B6539" s="2">
        <v>43085.86</v>
      </c>
    </row>
    <row r="6540" spans="1:2" x14ac:dyDescent="0.25">
      <c r="A6540" s="1">
        <v>43649</v>
      </c>
      <c r="B6540" s="2">
        <v>43660.19</v>
      </c>
    </row>
    <row r="6541" spans="1:2" x14ac:dyDescent="0.25">
      <c r="A6541" s="1">
        <v>43650</v>
      </c>
      <c r="B6541" s="2">
        <v>43716.04</v>
      </c>
    </row>
    <row r="6542" spans="1:2" x14ac:dyDescent="0.25">
      <c r="A6542" s="1">
        <v>43651</v>
      </c>
      <c r="B6542" s="2">
        <v>43847.98</v>
      </c>
    </row>
    <row r="6543" spans="1:2" x14ac:dyDescent="0.25">
      <c r="A6543" s="1">
        <v>43654</v>
      </c>
      <c r="B6543" s="2">
        <v>42982.75</v>
      </c>
    </row>
    <row r="6544" spans="1:2" x14ac:dyDescent="0.25">
      <c r="A6544" s="1">
        <v>43655</v>
      </c>
      <c r="B6544" s="2">
        <v>42358.65</v>
      </c>
    </row>
    <row r="6545" spans="1:2" x14ac:dyDescent="0.25">
      <c r="A6545" s="1">
        <v>43656</v>
      </c>
      <c r="B6545" s="2">
        <v>42423.62</v>
      </c>
    </row>
    <row r="6546" spans="1:2" x14ac:dyDescent="0.25">
      <c r="A6546" s="1">
        <v>43657</v>
      </c>
      <c r="B6546" s="2">
        <v>42879.78</v>
      </c>
    </row>
    <row r="6547" spans="1:2" x14ac:dyDescent="0.25">
      <c r="A6547" s="1">
        <v>43658</v>
      </c>
      <c r="B6547" s="2">
        <v>43038.99</v>
      </c>
    </row>
    <row r="6548" spans="1:2" x14ac:dyDescent="0.25">
      <c r="A6548" s="1">
        <v>43661</v>
      </c>
      <c r="B6548" s="2">
        <v>42919.29</v>
      </c>
    </row>
    <row r="6549" spans="1:2" x14ac:dyDescent="0.25">
      <c r="A6549" s="1">
        <v>43662</v>
      </c>
      <c r="B6549" s="2">
        <v>43002.63</v>
      </c>
    </row>
    <row r="6550" spans="1:2" x14ac:dyDescent="0.25">
      <c r="A6550" s="1">
        <v>43663</v>
      </c>
      <c r="B6550" s="2">
        <v>42940.7</v>
      </c>
    </row>
    <row r="6551" spans="1:2" x14ac:dyDescent="0.25">
      <c r="A6551" s="1">
        <v>43664</v>
      </c>
      <c r="B6551" s="2">
        <v>42778.41</v>
      </c>
    </row>
    <row r="6552" spans="1:2" x14ac:dyDescent="0.25">
      <c r="A6552" s="1">
        <v>43665</v>
      </c>
      <c r="B6552" s="2">
        <v>42985.74</v>
      </c>
    </row>
    <row r="6553" spans="1:2" x14ac:dyDescent="0.25">
      <c r="A6553" s="1">
        <v>43668</v>
      </c>
      <c r="B6553" s="2">
        <v>42301.43</v>
      </c>
    </row>
    <row r="6554" spans="1:2" x14ac:dyDescent="0.25">
      <c r="A6554" s="1">
        <v>43669</v>
      </c>
      <c r="B6554" s="2">
        <v>42176.18</v>
      </c>
    </row>
    <row r="6555" spans="1:2" x14ac:dyDescent="0.25">
      <c r="A6555" s="1">
        <v>43670</v>
      </c>
      <c r="B6555" s="2">
        <v>42287.78</v>
      </c>
    </row>
    <row r="6556" spans="1:2" x14ac:dyDescent="0.25">
      <c r="A6556" s="1">
        <v>43671</v>
      </c>
      <c r="B6556" s="2">
        <v>42277.93</v>
      </c>
    </row>
    <row r="6557" spans="1:2" x14ac:dyDescent="0.25">
      <c r="A6557" s="1">
        <v>43672</v>
      </c>
      <c r="B6557" s="2">
        <v>42008.37</v>
      </c>
    </row>
    <row r="6558" spans="1:2" x14ac:dyDescent="0.25">
      <c r="A6558" s="1">
        <v>43675</v>
      </c>
      <c r="B6558" s="2">
        <v>41085.85</v>
      </c>
    </row>
    <row r="6559" spans="1:2" x14ac:dyDescent="0.25">
      <c r="A6559" s="1">
        <v>43676</v>
      </c>
      <c r="B6559" s="2">
        <v>41163.300000000003</v>
      </c>
    </row>
    <row r="6560" spans="1:2" x14ac:dyDescent="0.25">
      <c r="A6560" s="1">
        <v>43677</v>
      </c>
      <c r="B6560" s="2">
        <v>40612.879999999997</v>
      </c>
    </row>
    <row r="6561" spans="1:2" x14ac:dyDescent="0.25">
      <c r="A6561" s="1">
        <v>43678</v>
      </c>
      <c r="B6561" s="2">
        <v>39703.769999999997</v>
      </c>
    </row>
    <row r="6562" spans="1:2" x14ac:dyDescent="0.25">
      <c r="A6562" s="1">
        <v>43679</v>
      </c>
      <c r="B6562" s="2">
        <v>39306.629999999997</v>
      </c>
    </row>
    <row r="6563" spans="1:2" x14ac:dyDescent="0.25">
      <c r="A6563" s="1">
        <v>43682</v>
      </c>
      <c r="B6563" s="2">
        <v>37943.93</v>
      </c>
    </row>
    <row r="6564" spans="1:2" x14ac:dyDescent="0.25">
      <c r="A6564" s="1">
        <v>43683</v>
      </c>
      <c r="B6564" s="2">
        <v>37633.61</v>
      </c>
    </row>
    <row r="6565" spans="1:2" x14ac:dyDescent="0.25">
      <c r="A6565" s="1">
        <v>43684</v>
      </c>
      <c r="B6565" s="2">
        <v>37584.720000000001</v>
      </c>
    </row>
    <row r="6566" spans="1:2" x14ac:dyDescent="0.25">
      <c r="A6566" s="1">
        <v>43685</v>
      </c>
      <c r="B6566" s="2">
        <v>37959.879999999997</v>
      </c>
    </row>
    <row r="6567" spans="1:2" x14ac:dyDescent="0.25">
      <c r="A6567" s="1">
        <v>43686</v>
      </c>
      <c r="B6567" s="2">
        <v>37517.31</v>
      </c>
    </row>
    <row r="6568" spans="1:2" x14ac:dyDescent="0.25">
      <c r="A6568" s="1">
        <v>43689</v>
      </c>
      <c r="B6568" s="2">
        <v>37012.089999999997</v>
      </c>
    </row>
    <row r="6569" spans="1:2" x14ac:dyDescent="0.25">
      <c r="A6569" s="1">
        <v>43690</v>
      </c>
      <c r="B6569" s="2">
        <v>36176.129999999997</v>
      </c>
    </row>
    <row r="6570" spans="1:2" x14ac:dyDescent="0.25">
      <c r="A6570" s="1">
        <v>43691</v>
      </c>
      <c r="B6570" s="2">
        <v>35945.519999999997</v>
      </c>
    </row>
    <row r="6571" spans="1:2" x14ac:dyDescent="0.25">
      <c r="A6571" s="1">
        <v>43692</v>
      </c>
      <c r="B6571" s="2">
        <v>37142.660000000003</v>
      </c>
    </row>
    <row r="6572" spans="1:2" x14ac:dyDescent="0.25">
      <c r="A6572" s="1">
        <v>43693</v>
      </c>
      <c r="B6572" s="2">
        <v>38033.97</v>
      </c>
    </row>
    <row r="6573" spans="1:2" x14ac:dyDescent="0.25">
      <c r="A6573" s="1">
        <v>43696</v>
      </c>
      <c r="B6573" s="2">
        <v>38925.33</v>
      </c>
    </row>
    <row r="6574" spans="1:2" x14ac:dyDescent="0.25">
      <c r="A6574" s="1">
        <v>43697</v>
      </c>
      <c r="B6574" s="2">
        <v>38668.43</v>
      </c>
    </row>
    <row r="6575" spans="1:2" x14ac:dyDescent="0.25">
      <c r="A6575" s="1">
        <v>43698</v>
      </c>
      <c r="B6575" s="2">
        <v>38914.14</v>
      </c>
    </row>
    <row r="6576" spans="1:2" x14ac:dyDescent="0.25">
      <c r="A6576" s="1">
        <v>43699</v>
      </c>
      <c r="B6576" s="2">
        <v>38186.050000000003</v>
      </c>
    </row>
    <row r="6577" spans="1:2" x14ac:dyDescent="0.25">
      <c r="A6577" s="1">
        <v>43700</v>
      </c>
      <c r="B6577" s="2">
        <v>38052.089999999997</v>
      </c>
    </row>
    <row r="6578" spans="1:2" x14ac:dyDescent="0.25">
      <c r="A6578" s="1">
        <v>43703</v>
      </c>
      <c r="B6578" s="2">
        <v>37268.199999999997</v>
      </c>
    </row>
    <row r="6579" spans="1:2" x14ac:dyDescent="0.25">
      <c r="A6579" s="1">
        <v>43704</v>
      </c>
      <c r="B6579" s="2">
        <v>37460.089999999997</v>
      </c>
    </row>
    <row r="6580" spans="1:2" x14ac:dyDescent="0.25">
      <c r="A6580" s="1">
        <v>43705</v>
      </c>
      <c r="B6580" s="2">
        <v>37682.75</v>
      </c>
    </row>
    <row r="6581" spans="1:2" x14ac:dyDescent="0.25">
      <c r="A6581" s="1">
        <v>43706</v>
      </c>
      <c r="B6581" s="2">
        <v>37510.57</v>
      </c>
    </row>
    <row r="6582" spans="1:2" x14ac:dyDescent="0.25">
      <c r="A6582" s="1">
        <v>43707</v>
      </c>
      <c r="B6582" s="2">
        <v>37044.81</v>
      </c>
    </row>
    <row r="6583" spans="1:2" x14ac:dyDescent="0.25">
      <c r="A6583" s="1">
        <v>43710</v>
      </c>
      <c r="B6583" s="2">
        <v>36481.96</v>
      </c>
    </row>
    <row r="6584" spans="1:2" x14ac:dyDescent="0.25">
      <c r="A6584" s="1">
        <v>43711</v>
      </c>
      <c r="B6584" s="2">
        <v>36340.089999999997</v>
      </c>
    </row>
    <row r="6585" spans="1:2" x14ac:dyDescent="0.25">
      <c r="A6585" s="1">
        <v>43712</v>
      </c>
      <c r="B6585" s="2">
        <v>39044.57</v>
      </c>
    </row>
    <row r="6586" spans="1:2" x14ac:dyDescent="0.25">
      <c r="A6586" s="1">
        <v>43713</v>
      </c>
      <c r="B6586" s="2">
        <v>38407.64</v>
      </c>
    </row>
    <row r="6587" spans="1:2" x14ac:dyDescent="0.25">
      <c r="A6587" s="1">
        <v>43714</v>
      </c>
      <c r="B6587" s="2">
        <v>38485.019999999997</v>
      </c>
    </row>
    <row r="6588" spans="1:2" x14ac:dyDescent="0.25">
      <c r="A6588" s="1">
        <v>43717</v>
      </c>
      <c r="B6588" s="2">
        <v>38134.71</v>
      </c>
    </row>
    <row r="6589" spans="1:2" x14ac:dyDescent="0.25">
      <c r="A6589" s="1">
        <v>43718</v>
      </c>
      <c r="B6589" s="2">
        <v>38058.93</v>
      </c>
    </row>
    <row r="6590" spans="1:2" x14ac:dyDescent="0.25">
      <c r="A6590" s="1">
        <v>43719</v>
      </c>
      <c r="B6590" s="2">
        <v>39001</v>
      </c>
    </row>
    <row r="6591" spans="1:2" x14ac:dyDescent="0.25">
      <c r="A6591" s="1">
        <v>43720</v>
      </c>
      <c r="B6591" s="2">
        <v>38735.370000000003</v>
      </c>
    </row>
    <row r="6592" spans="1:2" x14ac:dyDescent="0.25">
      <c r="A6592" s="1">
        <v>43721</v>
      </c>
      <c r="B6592" s="2">
        <v>39098.629999999997</v>
      </c>
    </row>
    <row r="6593" spans="1:2" x14ac:dyDescent="0.25">
      <c r="A6593" s="1">
        <v>43724</v>
      </c>
      <c r="B6593" s="2">
        <v>38621.269999999997</v>
      </c>
    </row>
    <row r="6594" spans="1:2" x14ac:dyDescent="0.25">
      <c r="A6594" s="1">
        <v>43725</v>
      </c>
      <c r="B6594" s="2">
        <v>38313.019999999997</v>
      </c>
    </row>
    <row r="6595" spans="1:2" x14ac:dyDescent="0.25">
      <c r="A6595" s="1">
        <v>43726</v>
      </c>
      <c r="B6595" s="2">
        <v>38150.21</v>
      </c>
    </row>
    <row r="6596" spans="1:2" x14ac:dyDescent="0.25">
      <c r="A6596" s="1">
        <v>43727</v>
      </c>
      <c r="B6596" s="2">
        <v>37849.040000000001</v>
      </c>
    </row>
    <row r="6597" spans="1:2" x14ac:dyDescent="0.25">
      <c r="A6597" s="1">
        <v>43728</v>
      </c>
      <c r="B6597" s="2">
        <v>37865.25</v>
      </c>
    </row>
    <row r="6598" spans="1:2" x14ac:dyDescent="0.25">
      <c r="A6598" s="1">
        <v>43731</v>
      </c>
      <c r="B6598" s="2">
        <v>37503.660000000003</v>
      </c>
    </row>
    <row r="6599" spans="1:2" x14ac:dyDescent="0.25">
      <c r="A6599" s="1">
        <v>43732</v>
      </c>
      <c r="B6599" s="2">
        <v>37427.96</v>
      </c>
    </row>
    <row r="6600" spans="1:2" x14ac:dyDescent="0.25">
      <c r="A6600" s="1">
        <v>43733</v>
      </c>
      <c r="B6600" s="2">
        <v>37029.199999999997</v>
      </c>
    </row>
    <row r="6601" spans="1:2" x14ac:dyDescent="0.25">
      <c r="A6601" s="1">
        <v>43734</v>
      </c>
      <c r="B6601" s="2">
        <v>37195.14</v>
      </c>
    </row>
    <row r="6602" spans="1:2" x14ac:dyDescent="0.25">
      <c r="A6602" s="1">
        <v>43735</v>
      </c>
      <c r="B6602" s="2">
        <v>37125.360000000001</v>
      </c>
    </row>
    <row r="6603" spans="1:2" x14ac:dyDescent="0.25">
      <c r="A6603" s="1">
        <v>43738</v>
      </c>
      <c r="B6603" s="2">
        <v>37301.89</v>
      </c>
    </row>
    <row r="6604" spans="1:2" x14ac:dyDescent="0.25">
      <c r="A6604" s="1">
        <v>43740</v>
      </c>
      <c r="B6604" s="2">
        <v>37647.06</v>
      </c>
    </row>
    <row r="6605" spans="1:2" x14ac:dyDescent="0.25">
      <c r="A6605" s="1">
        <v>43741</v>
      </c>
      <c r="B6605" s="2">
        <v>37722.720000000001</v>
      </c>
    </row>
    <row r="6606" spans="1:2" x14ac:dyDescent="0.25">
      <c r="A6606" s="1">
        <v>43742</v>
      </c>
      <c r="B6606" s="2">
        <v>37487.760000000002</v>
      </c>
    </row>
    <row r="6607" spans="1:2" x14ac:dyDescent="0.25">
      <c r="A6607" s="1">
        <v>43746</v>
      </c>
      <c r="B6607" s="2">
        <v>37163.22</v>
      </c>
    </row>
    <row r="6608" spans="1:2" x14ac:dyDescent="0.25">
      <c r="A6608" s="1">
        <v>43747</v>
      </c>
      <c r="B6608" s="2">
        <v>36848.39</v>
      </c>
    </row>
    <row r="6609" spans="1:2" x14ac:dyDescent="0.25">
      <c r="A6609" s="1">
        <v>43748</v>
      </c>
      <c r="B6609" s="2">
        <v>36591.449999999997</v>
      </c>
    </row>
    <row r="6610" spans="1:2" x14ac:dyDescent="0.25">
      <c r="A6610" s="1">
        <v>43749</v>
      </c>
      <c r="B6610" s="2">
        <v>37760.17</v>
      </c>
    </row>
    <row r="6611" spans="1:2" x14ac:dyDescent="0.25">
      <c r="A6611" s="1">
        <v>43752</v>
      </c>
      <c r="B6611" s="2">
        <v>37715.870000000003</v>
      </c>
    </row>
    <row r="6612" spans="1:2" x14ac:dyDescent="0.25">
      <c r="A6612" s="1">
        <v>43753</v>
      </c>
      <c r="B6612" s="2">
        <v>37648.730000000003</v>
      </c>
    </row>
    <row r="6613" spans="1:2" x14ac:dyDescent="0.25">
      <c r="A6613" s="1">
        <v>43754</v>
      </c>
      <c r="B6613" s="2">
        <v>38519.14</v>
      </c>
    </row>
    <row r="6614" spans="1:2" x14ac:dyDescent="0.25">
      <c r="A6614" s="1">
        <v>43755</v>
      </c>
      <c r="B6614" s="2">
        <v>38853.11</v>
      </c>
    </row>
    <row r="6615" spans="1:2" x14ac:dyDescent="0.25">
      <c r="A6615" s="1">
        <v>43756</v>
      </c>
      <c r="B6615" s="2">
        <v>38409.57</v>
      </c>
    </row>
    <row r="6616" spans="1:2" x14ac:dyDescent="0.25">
      <c r="A6616" s="1">
        <v>43759</v>
      </c>
      <c r="B6616" s="2">
        <v>38467.46</v>
      </c>
    </row>
    <row r="6617" spans="1:2" x14ac:dyDescent="0.25">
      <c r="A6617" s="1">
        <v>43760</v>
      </c>
      <c r="B6617" s="2">
        <v>38181.71</v>
      </c>
    </row>
    <row r="6618" spans="1:2" x14ac:dyDescent="0.25">
      <c r="A6618" s="1">
        <v>43761</v>
      </c>
      <c r="B6618" s="2">
        <v>37827.61</v>
      </c>
    </row>
    <row r="6619" spans="1:2" x14ac:dyDescent="0.25">
      <c r="A6619" s="1">
        <v>43762</v>
      </c>
      <c r="B6619" s="2">
        <v>38164.78</v>
      </c>
    </row>
    <row r="6620" spans="1:2" x14ac:dyDescent="0.25">
      <c r="A6620" s="1">
        <v>43763</v>
      </c>
      <c r="B6620" s="2">
        <v>38123.07</v>
      </c>
    </row>
    <row r="6621" spans="1:2" x14ac:dyDescent="0.25">
      <c r="A6621" s="1">
        <v>43766</v>
      </c>
      <c r="B6621" s="2">
        <v>38347.82</v>
      </c>
    </row>
    <row r="6622" spans="1:2" x14ac:dyDescent="0.25">
      <c r="A6622" s="1">
        <v>43767</v>
      </c>
      <c r="B6622" s="2">
        <v>38389.47</v>
      </c>
    </row>
    <row r="6623" spans="1:2" x14ac:dyDescent="0.25">
      <c r="A6623" s="1">
        <v>43768</v>
      </c>
      <c r="B6623" s="2">
        <v>38303.440000000002</v>
      </c>
    </row>
    <row r="6624" spans="1:2" x14ac:dyDescent="0.25">
      <c r="A6624" s="1">
        <v>43769</v>
      </c>
      <c r="B6624" s="2">
        <v>38567.14</v>
      </c>
    </row>
    <row r="6625" spans="1:2" x14ac:dyDescent="0.25">
      <c r="A6625" s="1">
        <v>43770</v>
      </c>
      <c r="B6625" s="2">
        <v>38865.1</v>
      </c>
    </row>
    <row r="6626" spans="1:2" x14ac:dyDescent="0.25">
      <c r="A6626" s="1">
        <v>43773</v>
      </c>
      <c r="B6626" s="2">
        <v>39321.75</v>
      </c>
    </row>
    <row r="6627" spans="1:2" x14ac:dyDescent="0.25">
      <c r="A6627" s="1">
        <v>43774</v>
      </c>
      <c r="B6627" s="2">
        <v>39495.58</v>
      </c>
    </row>
    <row r="6628" spans="1:2" x14ac:dyDescent="0.25">
      <c r="A6628" s="1">
        <v>43775</v>
      </c>
      <c r="B6628" s="2">
        <v>39765.19</v>
      </c>
    </row>
    <row r="6629" spans="1:2" x14ac:dyDescent="0.25">
      <c r="A6629" s="1">
        <v>43776</v>
      </c>
      <c r="B6629" s="2">
        <v>39953.26</v>
      </c>
    </row>
    <row r="6630" spans="1:2" x14ac:dyDescent="0.25">
      <c r="A6630" s="1">
        <v>43777</v>
      </c>
      <c r="B6630" s="2">
        <v>39521</v>
      </c>
    </row>
    <row r="6631" spans="1:2" x14ac:dyDescent="0.25">
      <c r="A6631" s="1">
        <v>43780</v>
      </c>
      <c r="B6631" s="2">
        <v>38044.9</v>
      </c>
    </row>
    <row r="6632" spans="1:2" x14ac:dyDescent="0.25">
      <c r="A6632" s="1">
        <v>43781</v>
      </c>
      <c r="B6632" s="2">
        <v>38041.22</v>
      </c>
    </row>
    <row r="6633" spans="1:2" x14ac:dyDescent="0.25">
      <c r="A6633" s="1">
        <v>43782</v>
      </c>
      <c r="B6633" s="2">
        <v>37083.99</v>
      </c>
    </row>
    <row r="6634" spans="1:2" x14ac:dyDescent="0.25">
      <c r="A6634" s="1">
        <v>43783</v>
      </c>
      <c r="B6634" s="2">
        <v>36703.06</v>
      </c>
    </row>
    <row r="6635" spans="1:2" x14ac:dyDescent="0.25">
      <c r="A6635" s="1">
        <v>43784</v>
      </c>
      <c r="B6635" s="2">
        <v>36625.51</v>
      </c>
    </row>
    <row r="6636" spans="1:2" x14ac:dyDescent="0.25">
      <c r="A6636" s="1">
        <v>43787</v>
      </c>
      <c r="B6636" s="2">
        <v>37145.46</v>
      </c>
    </row>
    <row r="6637" spans="1:2" x14ac:dyDescent="0.25">
      <c r="A6637" s="1">
        <v>43788</v>
      </c>
      <c r="B6637" s="2">
        <v>37906.089999999997</v>
      </c>
    </row>
    <row r="6638" spans="1:2" x14ac:dyDescent="0.25">
      <c r="A6638" s="1">
        <v>43789</v>
      </c>
      <c r="B6638" s="2">
        <v>37896.959999999999</v>
      </c>
    </row>
    <row r="6639" spans="1:2" x14ac:dyDescent="0.25">
      <c r="A6639" s="1">
        <v>43790</v>
      </c>
      <c r="B6639" s="2">
        <v>37255.79</v>
      </c>
    </row>
    <row r="6640" spans="1:2" x14ac:dyDescent="0.25">
      <c r="A6640" s="1">
        <v>43791</v>
      </c>
      <c r="B6640" s="2">
        <v>37396.58</v>
      </c>
    </row>
    <row r="6641" spans="1:2" x14ac:dyDescent="0.25">
      <c r="A6641" s="1">
        <v>43794</v>
      </c>
      <c r="B6641" s="2">
        <v>38281.14</v>
      </c>
    </row>
    <row r="6642" spans="1:2" x14ac:dyDescent="0.25">
      <c r="A6642" s="1">
        <v>43795</v>
      </c>
      <c r="B6642" s="2">
        <v>37887.910000000003</v>
      </c>
    </row>
    <row r="6643" spans="1:2" x14ac:dyDescent="0.25">
      <c r="A6643" s="1">
        <v>43796</v>
      </c>
      <c r="B6643" s="2">
        <v>37965.620000000003</v>
      </c>
    </row>
    <row r="6644" spans="1:2" x14ac:dyDescent="0.25">
      <c r="A6644" s="1">
        <v>43797</v>
      </c>
      <c r="B6644" s="2">
        <v>37955.699999999997</v>
      </c>
    </row>
    <row r="6645" spans="1:2" x14ac:dyDescent="0.25">
      <c r="A6645" s="1">
        <v>43798</v>
      </c>
      <c r="B6645" s="2">
        <v>37311.18</v>
      </c>
    </row>
    <row r="6646" spans="1:2" x14ac:dyDescent="0.25">
      <c r="A6646" s="1">
        <v>43801</v>
      </c>
      <c r="B6646" s="2">
        <v>37596.94</v>
      </c>
    </row>
    <row r="6647" spans="1:2" x14ac:dyDescent="0.25">
      <c r="A6647" s="1">
        <v>43802</v>
      </c>
      <c r="B6647" s="2">
        <v>37599.599999999999</v>
      </c>
    </row>
    <row r="6648" spans="1:2" x14ac:dyDescent="0.25">
      <c r="A6648" s="1">
        <v>43803</v>
      </c>
      <c r="B6648" s="2">
        <v>36964.35</v>
      </c>
    </row>
    <row r="6649" spans="1:2" x14ac:dyDescent="0.25">
      <c r="A6649" s="1">
        <v>43804</v>
      </c>
      <c r="B6649" s="2">
        <v>37273.94</v>
      </c>
    </row>
    <row r="6650" spans="1:2" x14ac:dyDescent="0.25">
      <c r="A6650" s="1">
        <v>43805</v>
      </c>
      <c r="B6650" s="2">
        <v>37682.589999999997</v>
      </c>
    </row>
    <row r="6651" spans="1:2" x14ac:dyDescent="0.25">
      <c r="A6651" s="1">
        <v>43808</v>
      </c>
      <c r="B6651" s="2">
        <v>37863.760000000002</v>
      </c>
    </row>
    <row r="6652" spans="1:2" x14ac:dyDescent="0.25">
      <c r="A6652" s="1">
        <v>43809</v>
      </c>
      <c r="B6652" s="2">
        <v>37778.29</v>
      </c>
    </row>
    <row r="6653" spans="1:2" x14ac:dyDescent="0.25">
      <c r="A6653" s="1">
        <v>43810</v>
      </c>
      <c r="B6653" s="2">
        <v>38039.89</v>
      </c>
    </row>
    <row r="6654" spans="1:2" x14ac:dyDescent="0.25">
      <c r="A6654" s="1">
        <v>43811</v>
      </c>
      <c r="B6654" s="2">
        <v>38395.949999999997</v>
      </c>
    </row>
    <row r="6655" spans="1:2" x14ac:dyDescent="0.25">
      <c r="A6655" s="1">
        <v>43812</v>
      </c>
      <c r="B6655" s="2">
        <v>39128.01</v>
      </c>
    </row>
    <row r="6656" spans="1:2" x14ac:dyDescent="0.25">
      <c r="A6656" s="1">
        <v>43815</v>
      </c>
      <c r="B6656" s="2">
        <v>38871.870000000003</v>
      </c>
    </row>
    <row r="6657" spans="1:2" x14ac:dyDescent="0.25">
      <c r="A6657" s="1">
        <v>43816</v>
      </c>
      <c r="B6657" s="2">
        <v>38753.51</v>
      </c>
    </row>
    <row r="6658" spans="1:2" x14ac:dyDescent="0.25">
      <c r="A6658" s="1">
        <v>43817</v>
      </c>
      <c r="B6658" s="2">
        <v>38694.49</v>
      </c>
    </row>
    <row r="6659" spans="1:2" x14ac:dyDescent="0.25">
      <c r="A6659" s="1">
        <v>43818</v>
      </c>
      <c r="B6659" s="2">
        <v>38695.629999999997</v>
      </c>
    </row>
    <row r="6660" spans="1:2" x14ac:dyDescent="0.25">
      <c r="A6660" s="1">
        <v>43819</v>
      </c>
      <c r="B6660" s="2">
        <v>39284.92</v>
      </c>
    </row>
    <row r="6661" spans="1:2" x14ac:dyDescent="0.25">
      <c r="A6661" s="1">
        <v>43822</v>
      </c>
      <c r="B6661" s="2">
        <v>39319.93</v>
      </c>
    </row>
    <row r="6662" spans="1:2" x14ac:dyDescent="0.25">
      <c r="A6662" s="1">
        <v>43823</v>
      </c>
      <c r="B6662" s="2">
        <v>39233.050000000003</v>
      </c>
    </row>
    <row r="6663" spans="1:2" x14ac:dyDescent="0.25">
      <c r="A6663" s="1">
        <v>43826</v>
      </c>
      <c r="B6663" s="2">
        <v>39678.67</v>
      </c>
    </row>
    <row r="6664" spans="1:2" x14ac:dyDescent="0.25">
      <c r="A6664" s="1">
        <v>43829</v>
      </c>
      <c r="B6664" s="2">
        <v>40052.06</v>
      </c>
    </row>
    <row r="6665" spans="1:2" x14ac:dyDescent="0.25">
      <c r="A6665" s="1">
        <v>43830</v>
      </c>
      <c r="B6665" s="2">
        <v>40190.080000000002</v>
      </c>
    </row>
    <row r="6666" spans="1:2" x14ac:dyDescent="0.25">
      <c r="A6666" s="1">
        <v>43832</v>
      </c>
      <c r="B6666" s="2">
        <v>40341.620000000003</v>
      </c>
    </row>
    <row r="6667" spans="1:2" x14ac:dyDescent="0.25">
      <c r="A6667" s="1">
        <v>43833</v>
      </c>
      <c r="B6667" s="2">
        <v>40007.620000000003</v>
      </c>
    </row>
    <row r="6668" spans="1:2" x14ac:dyDescent="0.25">
      <c r="A6668" s="1">
        <v>43836</v>
      </c>
      <c r="B6668" s="2">
        <v>39464.18</v>
      </c>
    </row>
    <row r="6669" spans="1:2" x14ac:dyDescent="0.25">
      <c r="A6669" s="1">
        <v>43837</v>
      </c>
      <c r="B6669" s="2">
        <v>39459.629999999997</v>
      </c>
    </row>
    <row r="6670" spans="1:2" x14ac:dyDescent="0.25">
      <c r="A6670" s="1">
        <v>43838</v>
      </c>
      <c r="B6670" s="2">
        <v>39326.769999999997</v>
      </c>
    </row>
    <row r="6671" spans="1:2" x14ac:dyDescent="0.25">
      <c r="A6671" s="1">
        <v>43839</v>
      </c>
      <c r="B6671" s="2">
        <v>39889.19</v>
      </c>
    </row>
    <row r="6672" spans="1:2" x14ac:dyDescent="0.25">
      <c r="A6672" s="1">
        <v>43840</v>
      </c>
      <c r="B6672" s="2">
        <v>39841</v>
      </c>
    </row>
    <row r="6673" spans="1:2" x14ac:dyDescent="0.25">
      <c r="A6673" s="1">
        <v>43843</v>
      </c>
      <c r="B6673" s="2">
        <v>40145.339999999997</v>
      </c>
    </row>
    <row r="6674" spans="1:2" x14ac:dyDescent="0.25">
      <c r="A6674" s="1">
        <v>43844</v>
      </c>
      <c r="B6674" s="2">
        <v>40095.440000000002</v>
      </c>
    </row>
    <row r="6675" spans="1:2" x14ac:dyDescent="0.25">
      <c r="A6675" s="1">
        <v>43845</v>
      </c>
      <c r="B6675" s="2">
        <v>40007.769999999997</v>
      </c>
    </row>
    <row r="6676" spans="1:2" x14ac:dyDescent="0.25">
      <c r="A6676" s="1">
        <v>43846</v>
      </c>
      <c r="B6676" s="2">
        <v>40584.639999999999</v>
      </c>
    </row>
    <row r="6677" spans="1:2" x14ac:dyDescent="0.25">
      <c r="A6677" s="1">
        <v>43847</v>
      </c>
      <c r="B6677" s="2">
        <v>40729.360000000001</v>
      </c>
    </row>
    <row r="6678" spans="1:2" x14ac:dyDescent="0.25">
      <c r="A6678" s="1">
        <v>43850</v>
      </c>
      <c r="B6678" s="2">
        <v>40182.9</v>
      </c>
    </row>
    <row r="6679" spans="1:2" x14ac:dyDescent="0.25">
      <c r="A6679" s="1">
        <v>43851</v>
      </c>
      <c r="B6679" s="2">
        <v>38878.21</v>
      </c>
    </row>
    <row r="6680" spans="1:2" x14ac:dyDescent="0.25">
      <c r="A6680" s="1">
        <v>43852</v>
      </c>
      <c r="B6680" s="2">
        <v>38930.519999999997</v>
      </c>
    </row>
    <row r="6681" spans="1:2" x14ac:dyDescent="0.25">
      <c r="A6681" s="1">
        <v>43853</v>
      </c>
      <c r="B6681" s="2">
        <v>38100.99</v>
      </c>
    </row>
    <row r="6682" spans="1:2" x14ac:dyDescent="0.25">
      <c r="A6682" s="1">
        <v>43854</v>
      </c>
      <c r="B6682" s="2">
        <v>38013.69</v>
      </c>
    </row>
    <row r="6683" spans="1:2" x14ac:dyDescent="0.25">
      <c r="A6683" s="1">
        <v>43859</v>
      </c>
      <c r="B6683" s="2">
        <v>36733.42</v>
      </c>
    </row>
    <row r="6684" spans="1:2" x14ac:dyDescent="0.25">
      <c r="A6684" s="1">
        <v>43860</v>
      </c>
      <c r="B6684" s="2">
        <v>35968.33</v>
      </c>
    </row>
    <row r="6685" spans="1:2" x14ac:dyDescent="0.25">
      <c r="A6685" s="1">
        <v>43861</v>
      </c>
      <c r="B6685" s="2">
        <v>35791.949999999997</v>
      </c>
    </row>
    <row r="6686" spans="1:2" x14ac:dyDescent="0.25">
      <c r="A6686" s="1">
        <v>43864</v>
      </c>
      <c r="B6686" s="2">
        <v>35541.14</v>
      </c>
    </row>
    <row r="6687" spans="1:2" x14ac:dyDescent="0.25">
      <c r="A6687" s="1">
        <v>43865</v>
      </c>
      <c r="B6687" s="2">
        <v>36077.64</v>
      </c>
    </row>
    <row r="6688" spans="1:2" x14ac:dyDescent="0.25">
      <c r="A6688" s="1">
        <v>43866</v>
      </c>
      <c r="B6688" s="2">
        <v>36098.730000000003</v>
      </c>
    </row>
    <row r="6689" spans="1:2" x14ac:dyDescent="0.25">
      <c r="A6689" s="1">
        <v>43867</v>
      </c>
      <c r="B6689" s="2">
        <v>37187.199999999997</v>
      </c>
    </row>
    <row r="6690" spans="1:2" x14ac:dyDescent="0.25">
      <c r="A6690" s="1">
        <v>43868</v>
      </c>
      <c r="B6690" s="2">
        <v>37072.629999999997</v>
      </c>
    </row>
    <row r="6691" spans="1:2" x14ac:dyDescent="0.25">
      <c r="A6691" s="1">
        <v>43871</v>
      </c>
      <c r="B6691" s="2">
        <v>36920.46</v>
      </c>
    </row>
    <row r="6692" spans="1:2" x14ac:dyDescent="0.25">
      <c r="A6692" s="1">
        <v>43872</v>
      </c>
      <c r="B6692" s="2">
        <v>37258.019999999997</v>
      </c>
    </row>
    <row r="6693" spans="1:2" x14ac:dyDescent="0.25">
      <c r="A6693" s="1">
        <v>43873</v>
      </c>
      <c r="B6693" s="2">
        <v>37495.879999999997</v>
      </c>
    </row>
    <row r="6694" spans="1:2" x14ac:dyDescent="0.25">
      <c r="A6694" s="1">
        <v>43874</v>
      </c>
      <c r="B6694" s="2">
        <v>37598.699999999997</v>
      </c>
    </row>
    <row r="6695" spans="1:2" x14ac:dyDescent="0.25">
      <c r="A6695" s="1">
        <v>43875</v>
      </c>
      <c r="B6695" s="2">
        <v>37978.949999999997</v>
      </c>
    </row>
    <row r="6696" spans="1:2" x14ac:dyDescent="0.25">
      <c r="A6696" s="1">
        <v>43878</v>
      </c>
      <c r="B6696" s="2">
        <v>38066.980000000003</v>
      </c>
    </row>
    <row r="6697" spans="1:2" x14ac:dyDescent="0.25">
      <c r="A6697" s="1">
        <v>43879</v>
      </c>
      <c r="B6697" s="2">
        <v>37421.15</v>
      </c>
    </row>
    <row r="6698" spans="1:2" x14ac:dyDescent="0.25">
      <c r="A6698" s="1">
        <v>43880</v>
      </c>
      <c r="B6698" s="2">
        <v>37631.870000000003</v>
      </c>
    </row>
    <row r="6699" spans="1:2" x14ac:dyDescent="0.25">
      <c r="A6699" s="1">
        <v>43881</v>
      </c>
      <c r="B6699" s="2">
        <v>37233.85</v>
      </c>
    </row>
    <row r="6700" spans="1:2" x14ac:dyDescent="0.25">
      <c r="A6700" s="1">
        <v>43882</v>
      </c>
      <c r="B6700" s="2">
        <v>36674.31</v>
      </c>
    </row>
    <row r="6701" spans="1:2" x14ac:dyDescent="0.25">
      <c r="A6701" s="1">
        <v>43885</v>
      </c>
      <c r="B6701" s="2">
        <v>36152.17</v>
      </c>
    </row>
    <row r="6702" spans="1:2" x14ac:dyDescent="0.25">
      <c r="A6702" s="1">
        <v>43886</v>
      </c>
      <c r="B6702" s="2">
        <v>36232.15</v>
      </c>
    </row>
    <row r="6703" spans="1:2" x14ac:dyDescent="0.25">
      <c r="A6703" s="1">
        <v>43887</v>
      </c>
      <c r="B6703" s="2">
        <v>36192.51</v>
      </c>
    </row>
    <row r="6704" spans="1:2" x14ac:dyDescent="0.25">
      <c r="A6704" s="1">
        <v>43888</v>
      </c>
      <c r="B6704" s="2">
        <v>36425.14</v>
      </c>
    </row>
    <row r="6705" spans="1:2" x14ac:dyDescent="0.25">
      <c r="A6705" s="1">
        <v>43889</v>
      </c>
      <c r="B6705" s="2">
        <v>35626.14</v>
      </c>
    </row>
    <row r="6706" spans="1:2" x14ac:dyDescent="0.25">
      <c r="A6706" s="1">
        <v>43892</v>
      </c>
      <c r="B6706" s="2">
        <v>35774.18</v>
      </c>
    </row>
    <row r="6707" spans="1:2" x14ac:dyDescent="0.25">
      <c r="A6707" s="1">
        <v>43893</v>
      </c>
      <c r="B6707" s="2">
        <v>35783.760000000002</v>
      </c>
    </row>
    <row r="6708" spans="1:2" x14ac:dyDescent="0.25">
      <c r="A6708" s="1">
        <v>43894</v>
      </c>
      <c r="B6708" s="2">
        <v>36312.01</v>
      </c>
    </row>
    <row r="6709" spans="1:2" x14ac:dyDescent="0.25">
      <c r="A6709" s="1">
        <v>43895</v>
      </c>
      <c r="B6709" s="2">
        <v>36837.4</v>
      </c>
    </row>
    <row r="6710" spans="1:2" x14ac:dyDescent="0.25">
      <c r="A6710" s="1">
        <v>43896</v>
      </c>
      <c r="B6710" s="2">
        <v>35950.629999999997</v>
      </c>
    </row>
    <row r="6711" spans="1:2" x14ac:dyDescent="0.25">
      <c r="A6711" s="1">
        <v>43899</v>
      </c>
      <c r="B6711" s="2">
        <v>34518.910000000003</v>
      </c>
    </row>
    <row r="6712" spans="1:2" x14ac:dyDescent="0.25">
      <c r="A6712" s="1">
        <v>43900</v>
      </c>
      <c r="B6712" s="2">
        <v>35158.67</v>
      </c>
    </row>
    <row r="6713" spans="1:2" x14ac:dyDescent="0.25">
      <c r="A6713" s="1">
        <v>43901</v>
      </c>
      <c r="B6713" s="2">
        <v>35170.839999999997</v>
      </c>
    </row>
    <row r="6714" spans="1:2" x14ac:dyDescent="0.25">
      <c r="A6714" s="1">
        <v>43902</v>
      </c>
      <c r="B6714" s="2">
        <v>34022.43</v>
      </c>
    </row>
    <row r="6715" spans="1:2" x14ac:dyDescent="0.25">
      <c r="A6715" s="1">
        <v>43903</v>
      </c>
      <c r="B6715" s="2">
        <v>33300.85</v>
      </c>
    </row>
    <row r="6716" spans="1:2" x14ac:dyDescent="0.25">
      <c r="A6716" s="1">
        <v>43906</v>
      </c>
      <c r="B6716" s="2">
        <v>32419.96</v>
      </c>
    </row>
    <row r="6717" spans="1:2" x14ac:dyDescent="0.25">
      <c r="A6717" s="1">
        <v>43907</v>
      </c>
      <c r="B6717" s="2">
        <v>32406.59</v>
      </c>
    </row>
    <row r="6718" spans="1:2" x14ac:dyDescent="0.25">
      <c r="A6718" s="1">
        <v>43908</v>
      </c>
      <c r="B6718" s="2">
        <v>30662.32</v>
      </c>
    </row>
    <row r="6719" spans="1:2" x14ac:dyDescent="0.25">
      <c r="A6719" s="1">
        <v>43909</v>
      </c>
      <c r="B6719" s="2">
        <v>29146.84</v>
      </c>
    </row>
    <row r="6720" spans="1:2" x14ac:dyDescent="0.25">
      <c r="A6720" s="1">
        <v>43910</v>
      </c>
      <c r="B6720" s="2">
        <v>30587.72</v>
      </c>
    </row>
    <row r="6721" spans="1:2" x14ac:dyDescent="0.25">
      <c r="A6721" s="1">
        <v>43913</v>
      </c>
      <c r="B6721" s="2">
        <v>28711.87</v>
      </c>
    </row>
    <row r="6722" spans="1:2" x14ac:dyDescent="0.25">
      <c r="A6722" s="1">
        <v>43914</v>
      </c>
      <c r="B6722" s="2">
        <v>29854.3</v>
      </c>
    </row>
    <row r="6723" spans="1:2" x14ac:dyDescent="0.25">
      <c r="A6723" s="1">
        <v>43915</v>
      </c>
      <c r="B6723" s="2">
        <v>31187.83</v>
      </c>
    </row>
    <row r="6724" spans="1:2" x14ac:dyDescent="0.25">
      <c r="A6724" s="1">
        <v>43916</v>
      </c>
      <c r="B6724" s="2">
        <v>30840.87</v>
      </c>
    </row>
    <row r="6725" spans="1:2" x14ac:dyDescent="0.25">
      <c r="A6725" s="1">
        <v>43917</v>
      </c>
      <c r="B6725" s="2">
        <v>31297.99</v>
      </c>
    </row>
    <row r="6726" spans="1:2" x14ac:dyDescent="0.25">
      <c r="A6726" s="1">
        <v>43920</v>
      </c>
      <c r="B6726" s="2">
        <v>30880.9</v>
      </c>
    </row>
    <row r="6727" spans="1:2" x14ac:dyDescent="0.25">
      <c r="A6727" s="1">
        <v>43921</v>
      </c>
      <c r="B6727" s="2">
        <v>31910</v>
      </c>
    </row>
    <row r="6728" spans="1:2" x14ac:dyDescent="0.25">
      <c r="A6728" s="1">
        <v>43922</v>
      </c>
      <c r="B6728" s="2">
        <v>31709.58</v>
      </c>
    </row>
    <row r="6729" spans="1:2" x14ac:dyDescent="0.25">
      <c r="A6729" s="1">
        <v>43923</v>
      </c>
      <c r="B6729" s="2">
        <v>31824.37</v>
      </c>
    </row>
    <row r="6730" spans="1:2" x14ac:dyDescent="0.25">
      <c r="A6730" s="1">
        <v>43924</v>
      </c>
      <c r="B6730" s="2">
        <v>31784.3</v>
      </c>
    </row>
    <row r="6731" spans="1:2" x14ac:dyDescent="0.25">
      <c r="A6731" s="1">
        <v>43927</v>
      </c>
      <c r="B6731" s="2">
        <v>32633.919999999998</v>
      </c>
    </row>
    <row r="6732" spans="1:2" x14ac:dyDescent="0.25">
      <c r="A6732" s="1">
        <v>43928</v>
      </c>
      <c r="B6732" s="2">
        <v>33363.46</v>
      </c>
    </row>
    <row r="6733" spans="1:2" x14ac:dyDescent="0.25">
      <c r="A6733" s="1">
        <v>43929</v>
      </c>
      <c r="B6733" s="2">
        <v>33066.120000000003</v>
      </c>
    </row>
    <row r="6734" spans="1:2" x14ac:dyDescent="0.25">
      <c r="A6734" s="1">
        <v>43930</v>
      </c>
      <c r="B6734" s="2">
        <v>33593.57</v>
      </c>
    </row>
    <row r="6735" spans="1:2" x14ac:dyDescent="0.25">
      <c r="A6735" s="1">
        <v>43935</v>
      </c>
      <c r="B6735" s="2">
        <v>33947.85</v>
      </c>
    </row>
    <row r="6736" spans="1:2" x14ac:dyDescent="0.25">
      <c r="A6736" s="1">
        <v>43936</v>
      </c>
      <c r="B6736" s="2">
        <v>33433.42</v>
      </c>
    </row>
    <row r="6737" spans="1:2" x14ac:dyDescent="0.25">
      <c r="A6737" s="1">
        <v>43937</v>
      </c>
      <c r="B6737" s="2">
        <v>33360.39</v>
      </c>
    </row>
    <row r="6738" spans="1:2" x14ac:dyDescent="0.25">
      <c r="A6738" s="1">
        <v>43938</v>
      </c>
      <c r="B6738" s="2">
        <v>33996.82</v>
      </c>
    </row>
    <row r="6739" spans="1:2" x14ac:dyDescent="0.25">
      <c r="A6739" s="1">
        <v>43941</v>
      </c>
      <c r="B6739" s="2">
        <v>33589.660000000003</v>
      </c>
    </row>
    <row r="6740" spans="1:2" x14ac:dyDescent="0.25">
      <c r="A6740" s="1">
        <v>43942</v>
      </c>
      <c r="B6740" s="2">
        <v>32960.65</v>
      </c>
    </row>
    <row r="6741" spans="1:2" x14ac:dyDescent="0.25">
      <c r="A6741" s="1">
        <v>43943</v>
      </c>
      <c r="B6741" s="2">
        <v>32895.1</v>
      </c>
    </row>
    <row r="6742" spans="1:2" x14ac:dyDescent="0.25">
      <c r="A6742" s="1">
        <v>43944</v>
      </c>
      <c r="B6742" s="2">
        <v>33268.870000000003</v>
      </c>
    </row>
    <row r="6743" spans="1:2" x14ac:dyDescent="0.25">
      <c r="A6743" s="1">
        <v>43945</v>
      </c>
      <c r="B6743" s="2">
        <v>32873.1</v>
      </c>
    </row>
    <row r="6744" spans="1:2" x14ac:dyDescent="0.25">
      <c r="A6744" s="1">
        <v>43948</v>
      </c>
      <c r="B6744" s="2">
        <v>33625.410000000003</v>
      </c>
    </row>
    <row r="6745" spans="1:2" x14ac:dyDescent="0.25">
      <c r="A6745" s="1">
        <v>43949</v>
      </c>
      <c r="B6745" s="2">
        <v>34109.06</v>
      </c>
    </row>
    <row r="6746" spans="1:2" x14ac:dyDescent="0.25">
      <c r="A6746" s="1">
        <v>43950</v>
      </c>
      <c r="B6746" s="2">
        <v>34421.57</v>
      </c>
    </row>
    <row r="6747" spans="1:2" x14ac:dyDescent="0.25">
      <c r="A6747" s="1">
        <v>43955</v>
      </c>
      <c r="B6747" s="2">
        <v>32967.050000000003</v>
      </c>
    </row>
    <row r="6748" spans="1:2" x14ac:dyDescent="0.25">
      <c r="A6748" s="1">
        <v>43956</v>
      </c>
      <c r="B6748" s="2">
        <v>33254.120000000003</v>
      </c>
    </row>
    <row r="6749" spans="1:2" x14ac:dyDescent="0.25">
      <c r="A6749" s="1">
        <v>43957</v>
      </c>
      <c r="B6749" s="2">
        <v>33570.660000000003</v>
      </c>
    </row>
    <row r="6750" spans="1:2" x14ac:dyDescent="0.25">
      <c r="A6750" s="1">
        <v>43958</v>
      </c>
      <c r="B6750" s="2">
        <v>33284.76</v>
      </c>
    </row>
    <row r="6751" spans="1:2" x14ac:dyDescent="0.25">
      <c r="A6751" s="1">
        <v>43959</v>
      </c>
      <c r="B6751" s="2">
        <v>33592.9</v>
      </c>
    </row>
    <row r="6752" spans="1:2" x14ac:dyDescent="0.25">
      <c r="A6752" s="1">
        <v>43962</v>
      </c>
      <c r="B6752" s="2">
        <v>34069.46</v>
      </c>
    </row>
    <row r="6753" spans="1:2" x14ac:dyDescent="0.25">
      <c r="A6753" s="1">
        <v>43963</v>
      </c>
      <c r="B6753" s="2">
        <v>33223.78</v>
      </c>
    </row>
    <row r="6754" spans="1:2" x14ac:dyDescent="0.25">
      <c r="A6754" s="1">
        <v>43964</v>
      </c>
      <c r="B6754" s="2">
        <v>33110.699999999997</v>
      </c>
    </row>
    <row r="6755" spans="1:2" x14ac:dyDescent="0.25">
      <c r="A6755" s="1">
        <v>43965</v>
      </c>
      <c r="B6755" s="2">
        <v>32459.94</v>
      </c>
    </row>
    <row r="6756" spans="1:2" x14ac:dyDescent="0.25">
      <c r="A6756" s="1">
        <v>43966</v>
      </c>
      <c r="B6756" s="2">
        <v>32348.81</v>
      </c>
    </row>
    <row r="6757" spans="1:2" x14ac:dyDescent="0.25">
      <c r="A6757" s="1">
        <v>43969</v>
      </c>
      <c r="B6757" s="2">
        <v>32579.75</v>
      </c>
    </row>
    <row r="6758" spans="1:2" x14ac:dyDescent="0.25">
      <c r="A6758" s="1">
        <v>43970</v>
      </c>
      <c r="B6758" s="2">
        <v>33090.07</v>
      </c>
    </row>
    <row r="6759" spans="1:2" x14ac:dyDescent="0.25">
      <c r="A6759" s="1">
        <v>43971</v>
      </c>
      <c r="B6759" s="2">
        <v>32877.050000000003</v>
      </c>
    </row>
    <row r="6760" spans="1:2" x14ac:dyDescent="0.25">
      <c r="A6760" s="1">
        <v>43972</v>
      </c>
      <c r="B6760" s="2">
        <v>32608.57</v>
      </c>
    </row>
    <row r="6761" spans="1:2" x14ac:dyDescent="0.25">
      <c r="A6761" s="1">
        <v>43973</v>
      </c>
      <c r="B6761" s="2">
        <v>30085.35</v>
      </c>
    </row>
    <row r="6762" spans="1:2" x14ac:dyDescent="0.25">
      <c r="A6762" s="1">
        <v>43976</v>
      </c>
      <c r="B6762" s="2">
        <v>29832.94</v>
      </c>
    </row>
    <row r="6763" spans="1:2" x14ac:dyDescent="0.25">
      <c r="A6763" s="1">
        <v>43977</v>
      </c>
      <c r="B6763" s="2">
        <v>30673.46</v>
      </c>
    </row>
    <row r="6764" spans="1:2" x14ac:dyDescent="0.25">
      <c r="A6764" s="1">
        <v>43978</v>
      </c>
      <c r="B6764" s="2">
        <v>30453.02</v>
      </c>
    </row>
    <row r="6765" spans="1:2" x14ac:dyDescent="0.25">
      <c r="A6765" s="1">
        <v>43979</v>
      </c>
      <c r="B6765" s="2">
        <v>30150.34</v>
      </c>
    </row>
    <row r="6766" spans="1:2" x14ac:dyDescent="0.25">
      <c r="A6766" s="1">
        <v>43980</v>
      </c>
      <c r="B6766" s="2">
        <v>30096.82</v>
      </c>
    </row>
    <row r="6767" spans="1:2" x14ac:dyDescent="0.25">
      <c r="A6767" s="1">
        <v>43983</v>
      </c>
      <c r="B6767" s="2">
        <v>31393.07</v>
      </c>
    </row>
    <row r="6768" spans="1:2" x14ac:dyDescent="0.25">
      <c r="A6768" s="1">
        <v>43984</v>
      </c>
      <c r="B6768" s="2">
        <v>32047.66</v>
      </c>
    </row>
    <row r="6769" spans="1:2" x14ac:dyDescent="0.25">
      <c r="A6769" s="1">
        <v>43985</v>
      </c>
      <c r="B6769" s="2">
        <v>32144.91</v>
      </c>
    </row>
    <row r="6770" spans="1:2" x14ac:dyDescent="0.25">
      <c r="A6770" s="1">
        <v>43986</v>
      </c>
      <c r="B6770" s="2">
        <v>32023.33</v>
      </c>
    </row>
    <row r="6771" spans="1:2" x14ac:dyDescent="0.25">
      <c r="A6771" s="1">
        <v>43987</v>
      </c>
      <c r="B6771" s="2">
        <v>33096.76</v>
      </c>
    </row>
    <row r="6772" spans="1:2" x14ac:dyDescent="0.25">
      <c r="A6772" s="1">
        <v>43990</v>
      </c>
      <c r="B6772" s="2">
        <v>33229.58</v>
      </c>
    </row>
    <row r="6773" spans="1:2" x14ac:dyDescent="0.25">
      <c r="A6773" s="1">
        <v>43991</v>
      </c>
      <c r="B6773" s="2">
        <v>33956.339999999997</v>
      </c>
    </row>
    <row r="6774" spans="1:2" x14ac:dyDescent="0.25">
      <c r="A6774" s="1">
        <v>43992</v>
      </c>
      <c r="B6774" s="2">
        <v>33917.97</v>
      </c>
    </row>
    <row r="6775" spans="1:2" x14ac:dyDescent="0.25">
      <c r="A6775" s="1">
        <v>43993</v>
      </c>
      <c r="B6775" s="2">
        <v>33032.199999999997</v>
      </c>
    </row>
    <row r="6776" spans="1:2" x14ac:dyDescent="0.25">
      <c r="A6776" s="1">
        <v>43994</v>
      </c>
      <c r="B6776" s="2">
        <v>32983.5</v>
      </c>
    </row>
    <row r="6777" spans="1:2" x14ac:dyDescent="0.25">
      <c r="A6777" s="1">
        <v>43997</v>
      </c>
      <c r="B6777" s="2">
        <v>32225.82</v>
      </c>
    </row>
    <row r="6778" spans="1:2" x14ac:dyDescent="0.25">
      <c r="A6778" s="1">
        <v>43998</v>
      </c>
      <c r="B6778" s="2">
        <v>32980.76</v>
      </c>
    </row>
    <row r="6779" spans="1:2" x14ac:dyDescent="0.25">
      <c r="A6779" s="1">
        <v>43999</v>
      </c>
      <c r="B6779" s="2">
        <v>33350.199999999997</v>
      </c>
    </row>
    <row r="6780" spans="1:2" x14ac:dyDescent="0.25">
      <c r="A6780" s="1">
        <v>44000</v>
      </c>
      <c r="B6780" s="2">
        <v>33226.449999999997</v>
      </c>
    </row>
    <row r="6781" spans="1:2" x14ac:dyDescent="0.25">
      <c r="A6781" s="1">
        <v>44001</v>
      </c>
      <c r="B6781" s="2">
        <v>33679.199999999997</v>
      </c>
    </row>
    <row r="6782" spans="1:2" x14ac:dyDescent="0.25">
      <c r="A6782" s="1">
        <v>44004</v>
      </c>
      <c r="B6782" s="2">
        <v>33216.339999999997</v>
      </c>
    </row>
    <row r="6783" spans="1:2" x14ac:dyDescent="0.25">
      <c r="A6783" s="1">
        <v>44005</v>
      </c>
      <c r="B6783" s="2">
        <v>33299.949999999997</v>
      </c>
    </row>
    <row r="6784" spans="1:2" x14ac:dyDescent="0.25">
      <c r="A6784" s="1">
        <v>44006</v>
      </c>
      <c r="B6784" s="2">
        <v>33117.019999999997</v>
      </c>
    </row>
    <row r="6785" spans="1:2" x14ac:dyDescent="0.25">
      <c r="A6785" s="1">
        <v>44008</v>
      </c>
      <c r="B6785" s="2">
        <v>32787.85</v>
      </c>
    </row>
    <row r="6786" spans="1:2" x14ac:dyDescent="0.25">
      <c r="A6786" s="1">
        <v>44011</v>
      </c>
      <c r="B6786" s="2">
        <v>32348.41</v>
      </c>
    </row>
    <row r="6787" spans="1:2" x14ac:dyDescent="0.25">
      <c r="A6787" s="1">
        <v>44012</v>
      </c>
      <c r="B6787" s="2">
        <v>32174.52</v>
      </c>
    </row>
    <row r="6788" spans="1:2" x14ac:dyDescent="0.25">
      <c r="A6788" s="1">
        <v>44014</v>
      </c>
      <c r="B6788" s="2">
        <v>33544.58</v>
      </c>
    </row>
    <row r="6789" spans="1:2" x14ac:dyDescent="0.25">
      <c r="A6789" s="1">
        <v>44015</v>
      </c>
      <c r="B6789" s="2">
        <v>33875.440000000002</v>
      </c>
    </row>
    <row r="6790" spans="1:2" x14ac:dyDescent="0.25">
      <c r="A6790" s="1">
        <v>44018</v>
      </c>
      <c r="B6790" s="2">
        <v>35300.26</v>
      </c>
    </row>
    <row r="6791" spans="1:2" x14ac:dyDescent="0.25">
      <c r="A6791" s="1">
        <v>44019</v>
      </c>
      <c r="B6791" s="2">
        <v>34460.68</v>
      </c>
    </row>
    <row r="6792" spans="1:2" x14ac:dyDescent="0.25">
      <c r="A6792" s="1">
        <v>44020</v>
      </c>
      <c r="B6792" s="2">
        <v>34382.18</v>
      </c>
    </row>
    <row r="6793" spans="1:2" x14ac:dyDescent="0.25">
      <c r="A6793" s="1">
        <v>44021</v>
      </c>
      <c r="B6793" s="2">
        <v>34068.11</v>
      </c>
    </row>
    <row r="6794" spans="1:2" x14ac:dyDescent="0.25">
      <c r="A6794" s="1">
        <v>44022</v>
      </c>
      <c r="B6794" s="2">
        <v>33738.199999999997</v>
      </c>
    </row>
    <row r="6795" spans="1:2" x14ac:dyDescent="0.25">
      <c r="A6795" s="1">
        <v>44025</v>
      </c>
      <c r="B6795" s="2">
        <v>33477.410000000003</v>
      </c>
    </row>
    <row r="6796" spans="1:2" x14ac:dyDescent="0.25">
      <c r="A6796" s="1">
        <v>44026</v>
      </c>
      <c r="B6796" s="2">
        <v>33376.050000000003</v>
      </c>
    </row>
    <row r="6797" spans="1:2" x14ac:dyDescent="0.25">
      <c r="A6797" s="1">
        <v>44027</v>
      </c>
      <c r="B6797" s="2">
        <v>33084.43</v>
      </c>
    </row>
    <row r="6798" spans="1:2" x14ac:dyDescent="0.25">
      <c r="A6798" s="1">
        <v>44028</v>
      </c>
      <c r="B6798" s="2">
        <v>32583.58</v>
      </c>
    </row>
    <row r="6799" spans="1:2" x14ac:dyDescent="0.25">
      <c r="A6799" s="1">
        <v>44029</v>
      </c>
      <c r="B6799" s="2">
        <v>32419</v>
      </c>
    </row>
    <row r="6800" spans="1:2" x14ac:dyDescent="0.25">
      <c r="A6800" s="1">
        <v>44032</v>
      </c>
      <c r="B6800" s="2">
        <v>32354.12</v>
      </c>
    </row>
    <row r="6801" spans="1:2" x14ac:dyDescent="0.25">
      <c r="A6801" s="1">
        <v>44033</v>
      </c>
      <c r="B6801" s="2">
        <v>32657.279999999999</v>
      </c>
    </row>
    <row r="6802" spans="1:2" x14ac:dyDescent="0.25">
      <c r="A6802" s="1">
        <v>44034</v>
      </c>
      <c r="B6802" s="2">
        <v>31806.68</v>
      </c>
    </row>
    <row r="6803" spans="1:2" x14ac:dyDescent="0.25">
      <c r="A6803" s="1">
        <v>44035</v>
      </c>
      <c r="B6803" s="2">
        <v>31781.599999999999</v>
      </c>
    </row>
    <row r="6804" spans="1:2" x14ac:dyDescent="0.25">
      <c r="A6804" s="1">
        <v>44036</v>
      </c>
      <c r="B6804" s="2">
        <v>31452.39</v>
      </c>
    </row>
    <row r="6805" spans="1:2" x14ac:dyDescent="0.25">
      <c r="A6805" s="1">
        <v>44039</v>
      </c>
      <c r="B6805" s="2">
        <v>31150.84</v>
      </c>
    </row>
    <row r="6806" spans="1:2" x14ac:dyDescent="0.25">
      <c r="A6806" s="1">
        <v>44040</v>
      </c>
      <c r="B6806" s="2">
        <v>31063.49</v>
      </c>
    </row>
    <row r="6807" spans="1:2" x14ac:dyDescent="0.25">
      <c r="A6807" s="1">
        <v>44041</v>
      </c>
      <c r="B6807" s="2">
        <v>31337.63</v>
      </c>
    </row>
    <row r="6808" spans="1:2" x14ac:dyDescent="0.25">
      <c r="A6808" s="1">
        <v>44042</v>
      </c>
      <c r="B6808" s="2">
        <v>31485.35</v>
      </c>
    </row>
    <row r="6809" spans="1:2" x14ac:dyDescent="0.25">
      <c r="A6809" s="1">
        <v>44043</v>
      </c>
      <c r="B6809" s="2">
        <v>31588.98</v>
      </c>
    </row>
    <row r="6810" spans="1:2" x14ac:dyDescent="0.25">
      <c r="A6810" s="1">
        <v>44046</v>
      </c>
      <c r="B6810" s="2">
        <v>31432.97</v>
      </c>
    </row>
    <row r="6811" spans="1:2" x14ac:dyDescent="0.25">
      <c r="A6811" s="1">
        <v>44047</v>
      </c>
      <c r="B6811" s="2">
        <v>32104.73</v>
      </c>
    </row>
    <row r="6812" spans="1:2" x14ac:dyDescent="0.25">
      <c r="A6812" s="1">
        <v>44048</v>
      </c>
      <c r="B6812" s="2">
        <v>32229.23</v>
      </c>
    </row>
    <row r="6813" spans="1:2" x14ac:dyDescent="0.25">
      <c r="A6813" s="1">
        <v>44049</v>
      </c>
      <c r="B6813" s="2">
        <v>32067.200000000001</v>
      </c>
    </row>
    <row r="6814" spans="1:2" x14ac:dyDescent="0.25">
      <c r="A6814" s="1">
        <v>44050</v>
      </c>
      <c r="B6814" s="2">
        <v>31582.05</v>
      </c>
    </row>
    <row r="6815" spans="1:2" x14ac:dyDescent="0.25">
      <c r="A6815" s="1">
        <v>44053</v>
      </c>
      <c r="B6815" s="2">
        <v>31526.799999999999</v>
      </c>
    </row>
    <row r="6816" spans="1:2" x14ac:dyDescent="0.25">
      <c r="A6816" s="1">
        <v>44054</v>
      </c>
      <c r="B6816" s="2">
        <v>32170.6</v>
      </c>
    </row>
    <row r="6817" spans="1:2" x14ac:dyDescent="0.25">
      <c r="A6817" s="1">
        <v>44055</v>
      </c>
      <c r="B6817" s="2">
        <v>32873.440000000002</v>
      </c>
    </row>
    <row r="6818" spans="1:2" x14ac:dyDescent="0.25">
      <c r="A6818" s="1">
        <v>44056</v>
      </c>
      <c r="B6818" s="2">
        <v>32886.769999999997</v>
      </c>
    </row>
    <row r="6819" spans="1:2" x14ac:dyDescent="0.25">
      <c r="A6819" s="1">
        <v>44057</v>
      </c>
      <c r="B6819" s="2">
        <v>32891.24</v>
      </c>
    </row>
    <row r="6820" spans="1:2" x14ac:dyDescent="0.25">
      <c r="A6820" s="1">
        <v>44060</v>
      </c>
      <c r="B6820" s="2">
        <v>32915.53</v>
      </c>
    </row>
    <row r="6821" spans="1:2" x14ac:dyDescent="0.25">
      <c r="A6821" s="1">
        <v>44061</v>
      </c>
      <c r="B6821" s="2">
        <v>32839.279999999999</v>
      </c>
    </row>
    <row r="6822" spans="1:2" x14ac:dyDescent="0.25">
      <c r="A6822" s="1">
        <v>44062</v>
      </c>
      <c r="B6822" s="2">
        <v>32784.18</v>
      </c>
    </row>
    <row r="6823" spans="1:2" x14ac:dyDescent="0.25">
      <c r="A6823" s="1">
        <v>44063</v>
      </c>
      <c r="B6823" s="2">
        <v>32265.18</v>
      </c>
    </row>
    <row r="6824" spans="1:2" x14ac:dyDescent="0.25">
      <c r="A6824" s="1">
        <v>44064</v>
      </c>
      <c r="B6824" s="2">
        <v>32772.36</v>
      </c>
    </row>
    <row r="6825" spans="1:2" x14ac:dyDescent="0.25">
      <c r="A6825" s="1">
        <v>44067</v>
      </c>
      <c r="B6825" s="2">
        <v>33355.81</v>
      </c>
    </row>
    <row r="6826" spans="1:2" x14ac:dyDescent="0.25">
      <c r="A6826" s="1">
        <v>44068</v>
      </c>
      <c r="B6826" s="2">
        <v>32991.08</v>
      </c>
    </row>
    <row r="6827" spans="1:2" x14ac:dyDescent="0.25">
      <c r="A6827" s="1">
        <v>44069</v>
      </c>
      <c r="B6827" s="2">
        <v>33211.519999999997</v>
      </c>
    </row>
    <row r="6828" spans="1:2" x14ac:dyDescent="0.25">
      <c r="A6828" s="1">
        <v>44070</v>
      </c>
      <c r="B6828" s="2">
        <v>32761.65</v>
      </c>
    </row>
    <row r="6829" spans="1:2" x14ac:dyDescent="0.25">
      <c r="A6829" s="1">
        <v>44071</v>
      </c>
      <c r="B6829" s="2">
        <v>33037.29</v>
      </c>
    </row>
    <row r="6830" spans="1:2" x14ac:dyDescent="0.25">
      <c r="A6830" s="1">
        <v>44074</v>
      </c>
      <c r="B6830" s="2">
        <v>32816.93</v>
      </c>
    </row>
    <row r="6831" spans="1:2" x14ac:dyDescent="0.25">
      <c r="A6831" s="1">
        <v>44075</v>
      </c>
      <c r="B6831" s="2">
        <v>32490.19</v>
      </c>
    </row>
    <row r="6832" spans="1:2" x14ac:dyDescent="0.25">
      <c r="A6832" s="1">
        <v>44076</v>
      </c>
      <c r="B6832" s="2">
        <v>32919.79</v>
      </c>
    </row>
    <row r="6833" spans="1:2" x14ac:dyDescent="0.25">
      <c r="A6833" s="1">
        <v>44077</v>
      </c>
      <c r="B6833" s="2">
        <v>32922.480000000003</v>
      </c>
    </row>
    <row r="6834" spans="1:2" x14ac:dyDescent="0.25">
      <c r="A6834" s="1">
        <v>44078</v>
      </c>
      <c r="B6834" s="2">
        <v>32430.42</v>
      </c>
    </row>
    <row r="6835" spans="1:2" x14ac:dyDescent="0.25">
      <c r="A6835" s="1">
        <v>44081</v>
      </c>
      <c r="B6835" s="2">
        <v>32268.67</v>
      </c>
    </row>
    <row r="6836" spans="1:2" x14ac:dyDescent="0.25">
      <c r="A6836" s="1">
        <v>44082</v>
      </c>
      <c r="B6836" s="2">
        <v>32156.19</v>
      </c>
    </row>
    <row r="6837" spans="1:2" x14ac:dyDescent="0.25">
      <c r="A6837" s="1">
        <v>44083</v>
      </c>
      <c r="B6837" s="2">
        <v>32114.04</v>
      </c>
    </row>
    <row r="6838" spans="1:2" x14ac:dyDescent="0.25">
      <c r="A6838" s="1">
        <v>44084</v>
      </c>
      <c r="B6838" s="2">
        <v>32000.81</v>
      </c>
    </row>
    <row r="6839" spans="1:2" x14ac:dyDescent="0.25">
      <c r="A6839" s="1">
        <v>44085</v>
      </c>
      <c r="B6839" s="2">
        <v>31923.05</v>
      </c>
    </row>
    <row r="6840" spans="1:2" x14ac:dyDescent="0.25">
      <c r="A6840" s="1">
        <v>44088</v>
      </c>
      <c r="B6840" s="2">
        <v>32046.15</v>
      </c>
    </row>
    <row r="6841" spans="1:2" x14ac:dyDescent="0.25">
      <c r="A6841" s="1">
        <v>44089</v>
      </c>
      <c r="B6841" s="2">
        <v>32488.65</v>
      </c>
    </row>
    <row r="6842" spans="1:2" x14ac:dyDescent="0.25">
      <c r="A6842" s="1">
        <v>44090</v>
      </c>
      <c r="B6842" s="2">
        <v>32656.26</v>
      </c>
    </row>
    <row r="6843" spans="1:2" x14ac:dyDescent="0.25">
      <c r="A6843" s="1">
        <v>44091</v>
      </c>
      <c r="B6843" s="2">
        <v>32258.35</v>
      </c>
    </row>
    <row r="6844" spans="1:2" x14ac:dyDescent="0.25">
      <c r="A6844" s="1">
        <v>44092</v>
      </c>
      <c r="B6844" s="2">
        <v>32101.32</v>
      </c>
    </row>
    <row r="6845" spans="1:2" x14ac:dyDescent="0.25">
      <c r="A6845" s="1">
        <v>44095</v>
      </c>
      <c r="B6845" s="2">
        <v>31670.11</v>
      </c>
    </row>
    <row r="6846" spans="1:2" x14ac:dyDescent="0.25">
      <c r="A6846" s="1">
        <v>44096</v>
      </c>
      <c r="B6846" s="2">
        <v>31328.28</v>
      </c>
    </row>
    <row r="6847" spans="1:2" x14ac:dyDescent="0.25">
      <c r="A6847" s="1">
        <v>44097</v>
      </c>
      <c r="B6847" s="2">
        <v>31216.7</v>
      </c>
    </row>
    <row r="6848" spans="1:2" x14ac:dyDescent="0.25">
      <c r="A6848" s="1">
        <v>44098</v>
      </c>
      <c r="B6848" s="2">
        <v>31161.09</v>
      </c>
    </row>
    <row r="6849" spans="1:2" x14ac:dyDescent="0.25">
      <c r="A6849" s="1">
        <v>44099</v>
      </c>
      <c r="B6849" s="2">
        <v>30838.06</v>
      </c>
    </row>
    <row r="6850" spans="1:2" x14ac:dyDescent="0.25">
      <c r="A6850" s="1">
        <v>44102</v>
      </c>
      <c r="B6850" s="2">
        <v>30805.919999999998</v>
      </c>
    </row>
    <row r="6851" spans="1:2" x14ac:dyDescent="0.25">
      <c r="A6851" s="1">
        <v>44103</v>
      </c>
      <c r="B6851" s="2">
        <v>30493.72</v>
      </c>
    </row>
    <row r="6852" spans="1:2" x14ac:dyDescent="0.25">
      <c r="A6852" s="1">
        <v>44104</v>
      </c>
      <c r="B6852" s="2">
        <v>31111.759999999998</v>
      </c>
    </row>
    <row r="6853" spans="1:2" x14ac:dyDescent="0.25">
      <c r="A6853" s="1">
        <v>44109</v>
      </c>
      <c r="B6853" s="2">
        <v>31238.87</v>
      </c>
    </row>
    <row r="6854" spans="1:2" x14ac:dyDescent="0.25">
      <c r="A6854" s="1">
        <v>44110</v>
      </c>
      <c r="B6854" s="2">
        <v>31523.43</v>
      </c>
    </row>
    <row r="6855" spans="1:2" x14ac:dyDescent="0.25">
      <c r="A6855" s="1">
        <v>44111</v>
      </c>
      <c r="B6855" s="2">
        <v>31907.29</v>
      </c>
    </row>
    <row r="6856" spans="1:2" x14ac:dyDescent="0.25">
      <c r="A6856" s="1">
        <v>44112</v>
      </c>
      <c r="B6856" s="2">
        <v>31694.59</v>
      </c>
    </row>
    <row r="6857" spans="1:2" x14ac:dyDescent="0.25">
      <c r="A6857" s="1">
        <v>44113</v>
      </c>
      <c r="B6857" s="2">
        <v>31502.28</v>
      </c>
    </row>
    <row r="6858" spans="1:2" x14ac:dyDescent="0.25">
      <c r="A6858" s="1">
        <v>44116</v>
      </c>
      <c r="B6858" s="2">
        <v>31853.19</v>
      </c>
    </row>
    <row r="6859" spans="1:2" x14ac:dyDescent="0.25">
      <c r="A6859" s="1">
        <v>44118</v>
      </c>
      <c r="B6859" s="2">
        <v>31547.31</v>
      </c>
    </row>
    <row r="6860" spans="1:2" x14ac:dyDescent="0.25">
      <c r="A6860" s="1">
        <v>44119</v>
      </c>
      <c r="B6860" s="2">
        <v>31164.15</v>
      </c>
    </row>
    <row r="6861" spans="1:2" x14ac:dyDescent="0.25">
      <c r="A6861" s="1">
        <v>44120</v>
      </c>
      <c r="B6861" s="2">
        <v>31053.85</v>
      </c>
    </row>
    <row r="6862" spans="1:2" x14ac:dyDescent="0.25">
      <c r="A6862" s="1">
        <v>44123</v>
      </c>
      <c r="B6862" s="2">
        <v>31218.080000000002</v>
      </c>
    </row>
    <row r="6863" spans="1:2" x14ac:dyDescent="0.25">
      <c r="A6863" s="1">
        <v>44124</v>
      </c>
      <c r="B6863" s="2">
        <v>31076.78</v>
      </c>
    </row>
    <row r="6864" spans="1:2" x14ac:dyDescent="0.25">
      <c r="A6864" s="1">
        <v>44125</v>
      </c>
      <c r="B6864" s="2">
        <v>30959.919999999998</v>
      </c>
    </row>
    <row r="6865" spans="1:2" x14ac:dyDescent="0.25">
      <c r="A6865" s="1">
        <v>44126</v>
      </c>
      <c r="B6865" s="2">
        <v>30974.85</v>
      </c>
    </row>
    <row r="6866" spans="1:2" x14ac:dyDescent="0.25">
      <c r="A6866" s="1">
        <v>44127</v>
      </c>
      <c r="B6866" s="2">
        <v>31078.880000000001</v>
      </c>
    </row>
    <row r="6867" spans="1:2" x14ac:dyDescent="0.25">
      <c r="A6867" s="1">
        <v>44131</v>
      </c>
      <c r="B6867" s="2">
        <v>30345.61</v>
      </c>
    </row>
    <row r="6868" spans="1:2" x14ac:dyDescent="0.25">
      <c r="A6868" s="1">
        <v>44132</v>
      </c>
      <c r="B6868" s="2">
        <v>29999.279999999999</v>
      </c>
    </row>
    <row r="6869" spans="1:2" x14ac:dyDescent="0.25">
      <c r="A6869" s="1">
        <v>44133</v>
      </c>
      <c r="B6869" s="2">
        <v>30127.09</v>
      </c>
    </row>
    <row r="6870" spans="1:2" x14ac:dyDescent="0.25">
      <c r="A6870" s="1">
        <v>44134</v>
      </c>
      <c r="B6870" s="2">
        <v>29959.08</v>
      </c>
    </row>
    <row r="6871" spans="1:2" x14ac:dyDescent="0.25">
      <c r="A6871" s="1">
        <v>44137</v>
      </c>
      <c r="B6871" s="2">
        <v>29883.759999999998</v>
      </c>
    </row>
    <row r="6872" spans="1:2" x14ac:dyDescent="0.25">
      <c r="A6872" s="1">
        <v>44138</v>
      </c>
      <c r="B6872" s="2">
        <v>30630.66</v>
      </c>
    </row>
    <row r="6873" spans="1:2" x14ac:dyDescent="0.25">
      <c r="A6873" s="1">
        <v>44139</v>
      </c>
      <c r="B6873" s="2">
        <v>30814.2</v>
      </c>
    </row>
    <row r="6874" spans="1:2" x14ac:dyDescent="0.25">
      <c r="A6874" s="1">
        <v>44140</v>
      </c>
      <c r="B6874" s="2">
        <v>31992.37</v>
      </c>
    </row>
    <row r="6875" spans="1:2" x14ac:dyDescent="0.25">
      <c r="A6875" s="1">
        <v>44141</v>
      </c>
      <c r="B6875" s="2">
        <v>32307.31</v>
      </c>
    </row>
    <row r="6876" spans="1:2" x14ac:dyDescent="0.25">
      <c r="A6876" s="1">
        <v>44144</v>
      </c>
      <c r="B6876" s="2">
        <v>32082.82</v>
      </c>
    </row>
    <row r="6877" spans="1:2" x14ac:dyDescent="0.25">
      <c r="A6877" s="1">
        <v>44145</v>
      </c>
      <c r="B6877" s="2">
        <v>33621.42</v>
      </c>
    </row>
    <row r="6878" spans="1:2" x14ac:dyDescent="0.25">
      <c r="A6878" s="1">
        <v>44146</v>
      </c>
      <c r="B6878" s="2">
        <v>34709</v>
      </c>
    </row>
    <row r="6879" spans="1:2" x14ac:dyDescent="0.25">
      <c r="A6879" s="1">
        <v>44147</v>
      </c>
      <c r="B6879" s="2">
        <v>33950.82</v>
      </c>
    </row>
    <row r="6880" spans="1:2" x14ac:dyDescent="0.25">
      <c r="A6880" s="1">
        <v>44148</v>
      </c>
      <c r="B6880" s="2">
        <v>33629.33</v>
      </c>
    </row>
    <row r="6881" spans="1:2" x14ac:dyDescent="0.25">
      <c r="A6881" s="1">
        <v>44151</v>
      </c>
      <c r="B6881" s="2">
        <v>33359.46</v>
      </c>
    </row>
    <row r="6882" spans="1:2" x14ac:dyDescent="0.25">
      <c r="A6882" s="1">
        <v>44152</v>
      </c>
      <c r="B6882" s="2">
        <v>33917.589999999997</v>
      </c>
    </row>
    <row r="6883" spans="1:2" x14ac:dyDescent="0.25">
      <c r="A6883" s="1">
        <v>44153</v>
      </c>
      <c r="B6883" s="2">
        <v>34124.33</v>
      </c>
    </row>
    <row r="6884" spans="1:2" x14ac:dyDescent="0.25">
      <c r="A6884" s="1">
        <v>44154</v>
      </c>
      <c r="B6884" s="2">
        <v>33895.980000000003</v>
      </c>
    </row>
    <row r="6885" spans="1:2" x14ac:dyDescent="0.25">
      <c r="A6885" s="1">
        <v>44155</v>
      </c>
      <c r="B6885" s="2">
        <v>33371.26</v>
      </c>
    </row>
    <row r="6886" spans="1:2" x14ac:dyDescent="0.25">
      <c r="A6886" s="1">
        <v>44158</v>
      </c>
      <c r="B6886" s="2">
        <v>32771.11</v>
      </c>
    </row>
    <row r="6887" spans="1:2" x14ac:dyDescent="0.25">
      <c r="A6887" s="1">
        <v>44159</v>
      </c>
      <c r="B6887" s="2">
        <v>33178.089999999997</v>
      </c>
    </row>
    <row r="6888" spans="1:2" x14ac:dyDescent="0.25">
      <c r="A6888" s="1">
        <v>44160</v>
      </c>
      <c r="B6888" s="2">
        <v>33412.36</v>
      </c>
    </row>
    <row r="6889" spans="1:2" x14ac:dyDescent="0.25">
      <c r="A6889" s="1">
        <v>44161</v>
      </c>
      <c r="B6889" s="2">
        <v>33101.5</v>
      </c>
    </row>
    <row r="6890" spans="1:2" x14ac:dyDescent="0.25">
      <c r="A6890" s="1">
        <v>44162</v>
      </c>
      <c r="B6890" s="2">
        <v>33469.129999999997</v>
      </c>
    </row>
    <row r="6891" spans="1:2" x14ac:dyDescent="0.25">
      <c r="A6891" s="1">
        <v>44165</v>
      </c>
      <c r="B6891" s="2">
        <v>32704.29</v>
      </c>
    </row>
    <row r="6892" spans="1:2" x14ac:dyDescent="0.25">
      <c r="A6892" s="1">
        <v>44166</v>
      </c>
      <c r="B6892" s="2">
        <v>32816.300000000003</v>
      </c>
    </row>
    <row r="6893" spans="1:2" x14ac:dyDescent="0.25">
      <c r="A6893" s="1">
        <v>44167</v>
      </c>
      <c r="B6893" s="2">
        <v>32851.69</v>
      </c>
    </row>
    <row r="6894" spans="1:2" x14ac:dyDescent="0.25">
      <c r="A6894" s="1">
        <v>44168</v>
      </c>
      <c r="B6894" s="2">
        <v>32930.69</v>
      </c>
    </row>
    <row r="6895" spans="1:2" x14ac:dyDescent="0.25">
      <c r="A6895" s="1">
        <v>44169</v>
      </c>
      <c r="B6895" s="2">
        <v>32617.02</v>
      </c>
    </row>
    <row r="6896" spans="1:2" x14ac:dyDescent="0.25">
      <c r="A6896" s="1">
        <v>44172</v>
      </c>
      <c r="B6896" s="2">
        <v>32408.71</v>
      </c>
    </row>
    <row r="6897" spans="1:2" x14ac:dyDescent="0.25">
      <c r="A6897" s="1">
        <v>44173</v>
      </c>
      <c r="B6897" s="2">
        <v>32108.7</v>
      </c>
    </row>
    <row r="6898" spans="1:2" x14ac:dyDescent="0.25">
      <c r="A6898" s="1">
        <v>44174</v>
      </c>
      <c r="B6898" s="2">
        <v>32327.59</v>
      </c>
    </row>
    <row r="6899" spans="1:2" x14ac:dyDescent="0.25">
      <c r="A6899" s="1">
        <v>44175</v>
      </c>
      <c r="B6899" s="2">
        <v>32514.16</v>
      </c>
    </row>
    <row r="6900" spans="1:2" x14ac:dyDescent="0.25">
      <c r="A6900" s="1">
        <v>44176</v>
      </c>
      <c r="B6900" s="2">
        <v>32572.11</v>
      </c>
    </row>
    <row r="6901" spans="1:2" x14ac:dyDescent="0.25">
      <c r="A6901" s="1">
        <v>44179</v>
      </c>
      <c r="B6901" s="2">
        <v>32479.39</v>
      </c>
    </row>
    <row r="6902" spans="1:2" x14ac:dyDescent="0.25">
      <c r="A6902" s="1">
        <v>44180</v>
      </c>
      <c r="B6902" s="2">
        <v>32023.11</v>
      </c>
    </row>
    <row r="6903" spans="1:2" x14ac:dyDescent="0.25">
      <c r="A6903" s="1">
        <v>44181</v>
      </c>
      <c r="B6903" s="2">
        <v>32320.28</v>
      </c>
    </row>
    <row r="6904" spans="1:2" x14ac:dyDescent="0.25">
      <c r="A6904" s="1">
        <v>44182</v>
      </c>
      <c r="B6904" s="2">
        <v>32194.12</v>
      </c>
    </row>
    <row r="6905" spans="1:2" x14ac:dyDescent="0.25">
      <c r="A6905" s="1">
        <v>44183</v>
      </c>
      <c r="B6905" s="2">
        <v>32087.82</v>
      </c>
    </row>
    <row r="6906" spans="1:2" x14ac:dyDescent="0.25">
      <c r="A6906" s="1">
        <v>44186</v>
      </c>
      <c r="B6906" s="2">
        <v>31630.46</v>
      </c>
    </row>
    <row r="6907" spans="1:2" x14ac:dyDescent="0.25">
      <c r="A6907" s="1">
        <v>44187</v>
      </c>
      <c r="B6907" s="2">
        <v>31261.78</v>
      </c>
    </row>
    <row r="6908" spans="1:2" x14ac:dyDescent="0.25">
      <c r="A6908" s="1">
        <v>44188</v>
      </c>
      <c r="B6908" s="2">
        <v>31392.959999999999</v>
      </c>
    </row>
    <row r="6909" spans="1:2" x14ac:dyDescent="0.25">
      <c r="A6909" s="1">
        <v>44189</v>
      </c>
      <c r="B6909" s="2">
        <v>31546.34</v>
      </c>
    </row>
    <row r="6910" spans="1:2" x14ac:dyDescent="0.25">
      <c r="A6910" s="1">
        <v>44193</v>
      </c>
      <c r="B6910" s="2">
        <v>31637.54</v>
      </c>
    </row>
    <row r="6911" spans="1:2" x14ac:dyDescent="0.25">
      <c r="A6911" s="1">
        <v>44194</v>
      </c>
      <c r="B6911" s="2">
        <v>31523.38</v>
      </c>
    </row>
    <row r="6912" spans="1:2" x14ac:dyDescent="0.25">
      <c r="A6912" s="1">
        <v>44195</v>
      </c>
      <c r="B6912" s="2">
        <v>31968.62</v>
      </c>
    </row>
    <row r="6913" spans="1:2" x14ac:dyDescent="0.25">
      <c r="A6913" s="1">
        <v>44196</v>
      </c>
      <c r="B6913" s="2">
        <v>32127.32</v>
      </c>
    </row>
    <row r="6914" spans="1:2" x14ac:dyDescent="0.25">
      <c r="A6914" s="1">
        <v>44200</v>
      </c>
      <c r="B6914" s="2">
        <v>32172.43</v>
      </c>
    </row>
    <row r="6915" spans="1:2" x14ac:dyDescent="0.25">
      <c r="A6915" s="1">
        <v>44201</v>
      </c>
      <c r="B6915" s="2">
        <v>32435.58</v>
      </c>
    </row>
    <row r="6916" spans="1:2" x14ac:dyDescent="0.25">
      <c r="A6916" s="1">
        <v>44202</v>
      </c>
      <c r="B6916" s="2">
        <v>32205.200000000001</v>
      </c>
    </row>
    <row r="6917" spans="1:2" x14ac:dyDescent="0.25">
      <c r="A6917" s="1">
        <v>44203</v>
      </c>
      <c r="B6917" s="2">
        <v>31991.39</v>
      </c>
    </row>
    <row r="6918" spans="1:2" x14ac:dyDescent="0.25">
      <c r="A6918" s="1">
        <v>44204</v>
      </c>
      <c r="B6918" s="2">
        <v>32182.53</v>
      </c>
    </row>
    <row r="6919" spans="1:2" x14ac:dyDescent="0.25">
      <c r="A6919" s="1">
        <v>44207</v>
      </c>
      <c r="B6919" s="2">
        <v>32480.06</v>
      </c>
    </row>
    <row r="6920" spans="1:2" x14ac:dyDescent="0.25">
      <c r="A6920" s="1">
        <v>44208</v>
      </c>
      <c r="B6920" s="2">
        <v>32586.92</v>
      </c>
    </row>
    <row r="6921" spans="1:2" x14ac:dyDescent="0.25">
      <c r="A6921" s="1">
        <v>44209</v>
      </c>
      <c r="B6921" s="2">
        <v>32513.45</v>
      </c>
    </row>
    <row r="6922" spans="1:2" x14ac:dyDescent="0.25">
      <c r="A6922" s="1">
        <v>44210</v>
      </c>
      <c r="B6922" s="2">
        <v>32400.29</v>
      </c>
    </row>
    <row r="6923" spans="1:2" x14ac:dyDescent="0.25">
      <c r="A6923" s="1">
        <v>44211</v>
      </c>
      <c r="B6923" s="2">
        <v>32409.8</v>
      </c>
    </row>
    <row r="6924" spans="1:2" x14ac:dyDescent="0.25">
      <c r="A6924" s="1">
        <v>44214</v>
      </c>
      <c r="B6924" s="2">
        <v>32583.37</v>
      </c>
    </row>
    <row r="6925" spans="1:2" x14ac:dyDescent="0.25">
      <c r="A6925" s="1">
        <v>44215</v>
      </c>
      <c r="B6925" s="2">
        <v>33927</v>
      </c>
    </row>
    <row r="6926" spans="1:2" x14ac:dyDescent="0.25">
      <c r="A6926" s="1">
        <v>44216</v>
      </c>
      <c r="B6926" s="2">
        <v>33790.65</v>
      </c>
    </row>
    <row r="6927" spans="1:2" x14ac:dyDescent="0.25">
      <c r="A6927" s="1">
        <v>44217</v>
      </c>
      <c r="B6927" s="2">
        <v>33676.550000000003</v>
      </c>
    </row>
    <row r="6928" spans="1:2" x14ac:dyDescent="0.25">
      <c r="A6928" s="1">
        <v>44218</v>
      </c>
      <c r="B6928" s="2">
        <v>33069.81</v>
      </c>
    </row>
    <row r="6929" spans="1:2" x14ac:dyDescent="0.25">
      <c r="A6929" s="1">
        <v>44221</v>
      </c>
      <c r="B6929" s="2">
        <v>32765.200000000001</v>
      </c>
    </row>
    <row r="6930" spans="1:2" x14ac:dyDescent="0.25">
      <c r="A6930" s="1">
        <v>44222</v>
      </c>
      <c r="B6930" s="2">
        <v>32836.42</v>
      </c>
    </row>
    <row r="6931" spans="1:2" x14ac:dyDescent="0.25">
      <c r="A6931" s="1">
        <v>44223</v>
      </c>
      <c r="B6931" s="2">
        <v>32861.42</v>
      </c>
    </row>
    <row r="6932" spans="1:2" x14ac:dyDescent="0.25">
      <c r="A6932" s="1">
        <v>44224</v>
      </c>
      <c r="B6932" s="2">
        <v>32414.21</v>
      </c>
    </row>
    <row r="6933" spans="1:2" x14ac:dyDescent="0.25">
      <c r="A6933" s="1">
        <v>44225</v>
      </c>
      <c r="B6933" s="2">
        <v>31778.959999999999</v>
      </c>
    </row>
    <row r="6934" spans="1:2" x14ac:dyDescent="0.25">
      <c r="A6934" s="1">
        <v>44228</v>
      </c>
      <c r="B6934" s="2">
        <v>31951.24</v>
      </c>
    </row>
    <row r="6935" spans="1:2" x14ac:dyDescent="0.25">
      <c r="A6935" s="1">
        <v>44229</v>
      </c>
      <c r="B6935" s="2">
        <v>31821.69</v>
      </c>
    </row>
    <row r="6936" spans="1:2" x14ac:dyDescent="0.25">
      <c r="A6936" s="1">
        <v>44230</v>
      </c>
      <c r="B6936" s="2">
        <v>31595.98</v>
      </c>
    </row>
    <row r="6937" spans="1:2" x14ac:dyDescent="0.25">
      <c r="A6937" s="1">
        <v>44231</v>
      </c>
      <c r="B6937" s="2">
        <v>31469.73</v>
      </c>
    </row>
    <row r="6938" spans="1:2" x14ac:dyDescent="0.25">
      <c r="A6938" s="1">
        <v>44232</v>
      </c>
      <c r="B6938" s="2">
        <v>31759.61</v>
      </c>
    </row>
    <row r="6939" spans="1:2" x14ac:dyDescent="0.25">
      <c r="A6939" s="1">
        <v>44235</v>
      </c>
      <c r="B6939" s="2">
        <v>31882.67</v>
      </c>
    </row>
    <row r="6940" spans="1:2" x14ac:dyDescent="0.25">
      <c r="A6940" s="1">
        <v>44236</v>
      </c>
      <c r="B6940" s="2">
        <v>31758.95</v>
      </c>
    </row>
    <row r="6941" spans="1:2" x14ac:dyDescent="0.25">
      <c r="A6941" s="1">
        <v>44237</v>
      </c>
      <c r="B6941" s="2">
        <v>32046.16</v>
      </c>
    </row>
    <row r="6942" spans="1:2" x14ac:dyDescent="0.25">
      <c r="A6942" s="1">
        <v>44238</v>
      </c>
      <c r="B6942" s="2">
        <v>32244.95</v>
      </c>
    </row>
    <row r="6943" spans="1:2" x14ac:dyDescent="0.25">
      <c r="A6943" s="1">
        <v>44243</v>
      </c>
      <c r="B6943" s="2">
        <v>33394.449999999997</v>
      </c>
    </row>
    <row r="6944" spans="1:2" x14ac:dyDescent="0.25">
      <c r="A6944" s="1">
        <v>44244</v>
      </c>
      <c r="B6944" s="2">
        <v>33257.589999999997</v>
      </c>
    </row>
    <row r="6945" spans="1:2" x14ac:dyDescent="0.25">
      <c r="A6945" s="1">
        <v>44245</v>
      </c>
      <c r="B6945" s="2">
        <v>33200.980000000003</v>
      </c>
    </row>
    <row r="6946" spans="1:2" x14ac:dyDescent="0.25">
      <c r="A6946" s="1">
        <v>44246</v>
      </c>
      <c r="B6946" s="2">
        <v>33600.15</v>
      </c>
    </row>
    <row r="6947" spans="1:2" x14ac:dyDescent="0.25">
      <c r="A6947" s="1">
        <v>44249</v>
      </c>
      <c r="B6947" s="2">
        <v>34200.629999999997</v>
      </c>
    </row>
    <row r="6948" spans="1:2" x14ac:dyDescent="0.25">
      <c r="A6948" s="1">
        <v>44250</v>
      </c>
      <c r="B6948" s="2">
        <v>35152.78</v>
      </c>
    </row>
    <row r="6949" spans="1:2" x14ac:dyDescent="0.25">
      <c r="A6949" s="1">
        <v>44251</v>
      </c>
      <c r="B6949" s="2">
        <v>34702.720000000001</v>
      </c>
    </row>
    <row r="6950" spans="1:2" x14ac:dyDescent="0.25">
      <c r="A6950" s="1">
        <v>44252</v>
      </c>
      <c r="B6950" s="2">
        <v>36216.71</v>
      </c>
    </row>
    <row r="6951" spans="1:2" x14ac:dyDescent="0.25">
      <c r="A6951" s="1">
        <v>44253</v>
      </c>
      <c r="B6951" s="2">
        <v>35493.35</v>
      </c>
    </row>
    <row r="6952" spans="1:2" x14ac:dyDescent="0.25">
      <c r="A6952" s="1">
        <v>44256</v>
      </c>
      <c r="B6952" s="2">
        <v>34798.35</v>
      </c>
    </row>
    <row r="6953" spans="1:2" x14ac:dyDescent="0.25">
      <c r="A6953" s="1">
        <v>44257</v>
      </c>
      <c r="B6953" s="2">
        <v>34667.620000000003</v>
      </c>
    </row>
    <row r="6954" spans="1:2" x14ac:dyDescent="0.25">
      <c r="A6954" s="1">
        <v>44258</v>
      </c>
      <c r="B6954" s="2">
        <v>35035.32</v>
      </c>
    </row>
    <row r="6955" spans="1:2" x14ac:dyDescent="0.25">
      <c r="A6955" s="1">
        <v>44259</v>
      </c>
      <c r="B6955" s="2">
        <v>34684.61</v>
      </c>
    </row>
    <row r="6956" spans="1:2" x14ac:dyDescent="0.25">
      <c r="A6956" s="1">
        <v>44260</v>
      </c>
      <c r="B6956" s="2">
        <v>34534.26</v>
      </c>
    </row>
    <row r="6957" spans="1:2" x14ac:dyDescent="0.25">
      <c r="A6957" s="1">
        <v>44263</v>
      </c>
      <c r="B6957" s="2">
        <v>34622.870000000003</v>
      </c>
    </row>
    <row r="6958" spans="1:2" x14ac:dyDescent="0.25">
      <c r="A6958" s="1">
        <v>44264</v>
      </c>
      <c r="B6958" s="2">
        <v>35015.019999999997</v>
      </c>
    </row>
    <row r="6959" spans="1:2" x14ac:dyDescent="0.25">
      <c r="A6959" s="1">
        <v>44265</v>
      </c>
      <c r="B6959" s="2">
        <v>34903.29</v>
      </c>
    </row>
    <row r="6960" spans="1:2" x14ac:dyDescent="0.25">
      <c r="A6960" s="1">
        <v>44266</v>
      </c>
      <c r="B6960" s="2">
        <v>34786.01</v>
      </c>
    </row>
    <row r="6961" spans="1:2" x14ac:dyDescent="0.25">
      <c r="A6961" s="1">
        <v>44267</v>
      </c>
      <c r="B6961" s="2">
        <v>34736.550000000003</v>
      </c>
    </row>
    <row r="6962" spans="1:2" x14ac:dyDescent="0.25">
      <c r="A6962" s="1">
        <v>44270</v>
      </c>
      <c r="B6962" s="2">
        <v>35040.06</v>
      </c>
    </row>
    <row r="6963" spans="1:2" x14ac:dyDescent="0.25">
      <c r="A6963" s="1">
        <v>44271</v>
      </c>
      <c r="B6963" s="2">
        <v>35078.61</v>
      </c>
    </row>
    <row r="6964" spans="1:2" x14ac:dyDescent="0.25">
      <c r="A6964" s="1">
        <v>44272</v>
      </c>
      <c r="B6964" s="2">
        <v>35143.94</v>
      </c>
    </row>
    <row r="6965" spans="1:2" x14ac:dyDescent="0.25">
      <c r="A6965" s="1">
        <v>44273</v>
      </c>
      <c r="B6965" s="2">
        <v>35223.480000000003</v>
      </c>
    </row>
    <row r="6966" spans="1:2" x14ac:dyDescent="0.25">
      <c r="A6966" s="1">
        <v>44274</v>
      </c>
      <c r="B6966" s="2">
        <v>35035.800000000003</v>
      </c>
    </row>
    <row r="6967" spans="1:2" x14ac:dyDescent="0.25">
      <c r="A6967" s="1">
        <v>44277</v>
      </c>
      <c r="B6967" s="2">
        <v>35212.86</v>
      </c>
    </row>
    <row r="6968" spans="1:2" x14ac:dyDescent="0.25">
      <c r="A6968" s="1">
        <v>44278</v>
      </c>
      <c r="B6968" s="2">
        <v>35147.199999999997</v>
      </c>
    </row>
    <row r="6969" spans="1:2" x14ac:dyDescent="0.25">
      <c r="A6969" s="1">
        <v>44279</v>
      </c>
      <c r="B6969" s="2">
        <v>34470.18</v>
      </c>
    </row>
    <row r="6970" spans="1:2" x14ac:dyDescent="0.25">
      <c r="A6970" s="1">
        <v>44280</v>
      </c>
      <c r="B6970" s="2">
        <v>34298.660000000003</v>
      </c>
    </row>
    <row r="6971" spans="1:2" x14ac:dyDescent="0.25">
      <c r="A6971" s="1">
        <v>44281</v>
      </c>
      <c r="B6971" s="2">
        <v>34888.67</v>
      </c>
    </row>
    <row r="6972" spans="1:2" x14ac:dyDescent="0.25">
      <c r="A6972" s="1">
        <v>44284</v>
      </c>
      <c r="B6972" s="2">
        <v>35795.96</v>
      </c>
    </row>
    <row r="6973" spans="1:2" x14ac:dyDescent="0.25">
      <c r="A6973" s="1">
        <v>44285</v>
      </c>
      <c r="B6973" s="2">
        <v>36433.129999999997</v>
      </c>
    </row>
    <row r="6974" spans="1:2" x14ac:dyDescent="0.25">
      <c r="A6974" s="1">
        <v>44286</v>
      </c>
      <c r="B6974" s="2">
        <v>35457.599999999999</v>
      </c>
    </row>
    <row r="6975" spans="1:2" x14ac:dyDescent="0.25">
      <c r="A6975" s="1">
        <v>44287</v>
      </c>
      <c r="B6975" s="2">
        <v>35333.93</v>
      </c>
    </row>
    <row r="6976" spans="1:2" x14ac:dyDescent="0.25">
      <c r="A6976" s="1">
        <v>44293</v>
      </c>
      <c r="B6976" s="2">
        <v>35256.519999999997</v>
      </c>
    </row>
    <row r="6977" spans="1:2" x14ac:dyDescent="0.25">
      <c r="A6977" s="1">
        <v>44294</v>
      </c>
      <c r="B6977" s="2">
        <v>35363.64</v>
      </c>
    </row>
    <row r="6978" spans="1:2" x14ac:dyDescent="0.25">
      <c r="A6978" s="1">
        <v>44295</v>
      </c>
      <c r="B6978" s="2">
        <v>35281.050000000003</v>
      </c>
    </row>
    <row r="6979" spans="1:2" x14ac:dyDescent="0.25">
      <c r="A6979" s="1">
        <v>44298</v>
      </c>
      <c r="B6979" s="2">
        <v>35115.32</v>
      </c>
    </row>
    <row r="6980" spans="1:2" x14ac:dyDescent="0.25">
      <c r="A6980" s="1">
        <v>44299</v>
      </c>
      <c r="B6980" s="2">
        <v>35491.68</v>
      </c>
    </row>
    <row r="6981" spans="1:2" x14ac:dyDescent="0.25">
      <c r="A6981" s="1">
        <v>44300</v>
      </c>
      <c r="B6981" s="2">
        <v>36045.67</v>
      </c>
    </row>
    <row r="6982" spans="1:2" x14ac:dyDescent="0.25">
      <c r="A6982" s="1">
        <v>44301</v>
      </c>
      <c r="B6982" s="2">
        <v>36198.730000000003</v>
      </c>
    </row>
    <row r="6983" spans="1:2" x14ac:dyDescent="0.25">
      <c r="A6983" s="1">
        <v>44302</v>
      </c>
      <c r="B6983" s="2">
        <v>36238.639999999999</v>
      </c>
    </row>
    <row r="6984" spans="1:2" x14ac:dyDescent="0.25">
      <c r="A6984" s="1">
        <v>44305</v>
      </c>
      <c r="B6984" s="2">
        <v>36105.370000000003</v>
      </c>
    </row>
    <row r="6985" spans="1:2" x14ac:dyDescent="0.25">
      <c r="A6985" s="1">
        <v>44306</v>
      </c>
      <c r="B6985" s="2">
        <v>36095.94</v>
      </c>
    </row>
    <row r="6986" spans="1:2" x14ac:dyDescent="0.25">
      <c r="A6986" s="1">
        <v>44307</v>
      </c>
      <c r="B6986" s="2">
        <v>35874.370000000003</v>
      </c>
    </row>
    <row r="6987" spans="1:2" x14ac:dyDescent="0.25">
      <c r="A6987" s="1">
        <v>44308</v>
      </c>
      <c r="B6987" s="2">
        <v>35900.28</v>
      </c>
    </row>
    <row r="6988" spans="1:2" x14ac:dyDescent="0.25">
      <c r="A6988" s="1">
        <v>44309</v>
      </c>
      <c r="B6988" s="2">
        <v>35854.85</v>
      </c>
    </row>
    <row r="6989" spans="1:2" x14ac:dyDescent="0.25">
      <c r="A6989" s="1">
        <v>44312</v>
      </c>
      <c r="B6989" s="2">
        <v>35579.620000000003</v>
      </c>
    </row>
    <row r="6990" spans="1:2" x14ac:dyDescent="0.25">
      <c r="A6990" s="1">
        <v>44313</v>
      </c>
      <c r="B6990" s="2">
        <v>35485.17</v>
      </c>
    </row>
    <row r="6991" spans="1:2" x14ac:dyDescent="0.25">
      <c r="A6991" s="1">
        <v>44314</v>
      </c>
      <c r="B6991" s="2">
        <v>35436.1</v>
      </c>
    </row>
    <row r="6992" spans="1:2" x14ac:dyDescent="0.25">
      <c r="A6992" s="1">
        <v>44315</v>
      </c>
      <c r="B6992" s="2">
        <v>35649.07</v>
      </c>
    </row>
    <row r="6993" spans="1:2" x14ac:dyDescent="0.25">
      <c r="A6993" s="1">
        <v>44316</v>
      </c>
      <c r="B6993" s="2">
        <v>35327.71</v>
      </c>
    </row>
    <row r="6994" spans="1:2" x14ac:dyDescent="0.25">
      <c r="A6994" s="1">
        <v>44319</v>
      </c>
      <c r="B6994" s="2">
        <v>35127.96</v>
      </c>
    </row>
    <row r="6995" spans="1:2" x14ac:dyDescent="0.25">
      <c r="A6995" s="1">
        <v>44320</v>
      </c>
      <c r="B6995" s="2">
        <v>35308.99</v>
      </c>
    </row>
    <row r="6996" spans="1:2" x14ac:dyDescent="0.25">
      <c r="A6996" s="1">
        <v>44321</v>
      </c>
      <c r="B6996" s="2">
        <v>35388.870000000003</v>
      </c>
    </row>
    <row r="6997" spans="1:2" x14ac:dyDescent="0.25">
      <c r="A6997" s="1">
        <v>44322</v>
      </c>
      <c r="B6997" s="2">
        <v>35513.75</v>
      </c>
    </row>
    <row r="6998" spans="1:2" x14ac:dyDescent="0.25">
      <c r="A6998" s="1">
        <v>44323</v>
      </c>
      <c r="B6998" s="2">
        <v>35837.839999999997</v>
      </c>
    </row>
    <row r="6999" spans="1:2" x14ac:dyDescent="0.25">
      <c r="A6999" s="1">
        <v>44326</v>
      </c>
      <c r="B6999" s="2">
        <v>36119.879999999997</v>
      </c>
    </row>
    <row r="7000" spans="1:2" x14ac:dyDescent="0.25">
      <c r="A7000" s="1">
        <v>44327</v>
      </c>
      <c r="B7000" s="2">
        <v>35431.360000000001</v>
      </c>
    </row>
    <row r="7001" spans="1:2" x14ac:dyDescent="0.25">
      <c r="A7001" s="1">
        <v>44328</v>
      </c>
      <c r="B7001" s="2">
        <v>35167.07</v>
      </c>
    </row>
    <row r="7002" spans="1:2" x14ac:dyDescent="0.25">
      <c r="A7002" s="1">
        <v>44329</v>
      </c>
      <c r="B7002" s="2">
        <v>34609.839999999997</v>
      </c>
    </row>
    <row r="7003" spans="1:2" x14ac:dyDescent="0.25">
      <c r="A7003" s="1">
        <v>44330</v>
      </c>
      <c r="B7003" s="2">
        <v>34654.449999999997</v>
      </c>
    </row>
    <row r="7004" spans="1:2" x14ac:dyDescent="0.25">
      <c r="A7004" s="1">
        <v>44333</v>
      </c>
      <c r="B7004" s="2">
        <v>34605.519999999997</v>
      </c>
    </row>
    <row r="7005" spans="1:2" x14ac:dyDescent="0.25">
      <c r="A7005" s="1">
        <v>44334</v>
      </c>
      <c r="B7005" s="2">
        <v>35249.64</v>
      </c>
    </row>
    <row r="7006" spans="1:2" x14ac:dyDescent="0.25">
      <c r="A7006" s="1">
        <v>44336</v>
      </c>
      <c r="B7006" s="2">
        <v>35173.81</v>
      </c>
    </row>
    <row r="7007" spans="1:2" x14ac:dyDescent="0.25">
      <c r="A7007" s="1">
        <v>44337</v>
      </c>
      <c r="B7007" s="2">
        <v>35133.11</v>
      </c>
    </row>
    <row r="7008" spans="1:2" x14ac:dyDescent="0.25">
      <c r="A7008" s="1">
        <v>44340</v>
      </c>
      <c r="B7008" s="2">
        <v>35170.79</v>
      </c>
    </row>
    <row r="7009" spans="1:2" x14ac:dyDescent="0.25">
      <c r="A7009" s="1">
        <v>44341</v>
      </c>
      <c r="B7009" s="2">
        <v>35380.82</v>
      </c>
    </row>
    <row r="7010" spans="1:2" x14ac:dyDescent="0.25">
      <c r="A7010" s="1">
        <v>44342</v>
      </c>
      <c r="B7010" s="2">
        <v>35836.269999999997</v>
      </c>
    </row>
    <row r="7011" spans="1:2" x14ac:dyDescent="0.25">
      <c r="A7011" s="1">
        <v>44343</v>
      </c>
      <c r="B7011" s="2">
        <v>35788.800000000003</v>
      </c>
    </row>
    <row r="7012" spans="1:2" x14ac:dyDescent="0.25">
      <c r="A7012" s="1">
        <v>44344</v>
      </c>
      <c r="B7012" s="2">
        <v>36094.18</v>
      </c>
    </row>
    <row r="7013" spans="1:2" x14ac:dyDescent="0.25">
      <c r="A7013" s="1">
        <v>44347</v>
      </c>
      <c r="B7013" s="2">
        <v>35576.379999999997</v>
      </c>
    </row>
    <row r="7014" spans="1:2" x14ac:dyDescent="0.25">
      <c r="A7014" s="1">
        <v>44348</v>
      </c>
      <c r="B7014" s="2">
        <v>35660.68</v>
      </c>
    </row>
    <row r="7015" spans="1:2" x14ac:dyDescent="0.25">
      <c r="A7015" s="1">
        <v>44349</v>
      </c>
      <c r="B7015" s="2">
        <v>35666.730000000003</v>
      </c>
    </row>
    <row r="7016" spans="1:2" x14ac:dyDescent="0.25">
      <c r="A7016" s="1">
        <v>44350</v>
      </c>
      <c r="B7016" s="2">
        <v>35252.410000000003</v>
      </c>
    </row>
    <row r="7017" spans="1:2" x14ac:dyDescent="0.25">
      <c r="A7017" s="1">
        <v>44351</v>
      </c>
      <c r="B7017" s="2">
        <v>35140.199999999997</v>
      </c>
    </row>
    <row r="7018" spans="1:2" x14ac:dyDescent="0.25">
      <c r="A7018" s="1">
        <v>44354</v>
      </c>
      <c r="B7018" s="2">
        <v>35322.89</v>
      </c>
    </row>
    <row r="7019" spans="1:2" x14ac:dyDescent="0.25">
      <c r="A7019" s="1">
        <v>44355</v>
      </c>
      <c r="B7019" s="2">
        <v>35662.35</v>
      </c>
    </row>
    <row r="7020" spans="1:2" x14ac:dyDescent="0.25">
      <c r="A7020" s="1">
        <v>44356</v>
      </c>
      <c r="B7020" s="2">
        <v>35995.699999999997</v>
      </c>
    </row>
    <row r="7021" spans="1:2" x14ac:dyDescent="0.25">
      <c r="A7021" s="1">
        <v>44357</v>
      </c>
      <c r="B7021" s="2">
        <v>36263.94</v>
      </c>
    </row>
    <row r="7022" spans="1:2" x14ac:dyDescent="0.25">
      <c r="A7022" s="1">
        <v>44358</v>
      </c>
      <c r="B7022" s="2">
        <v>36269.660000000003</v>
      </c>
    </row>
    <row r="7023" spans="1:2" x14ac:dyDescent="0.25">
      <c r="A7023" s="1">
        <v>44362</v>
      </c>
      <c r="B7023" s="2">
        <v>35830.1</v>
      </c>
    </row>
    <row r="7024" spans="1:2" x14ac:dyDescent="0.25">
      <c r="A7024" s="1">
        <v>44363</v>
      </c>
      <c r="B7024" s="2">
        <v>35677.089999999997</v>
      </c>
    </row>
    <row r="7025" spans="1:2" x14ac:dyDescent="0.25">
      <c r="A7025" s="1">
        <v>44364</v>
      </c>
      <c r="B7025" s="2">
        <v>35591.480000000003</v>
      </c>
    </row>
    <row r="7026" spans="1:2" x14ac:dyDescent="0.25">
      <c r="A7026" s="1">
        <v>44365</v>
      </c>
      <c r="B7026" s="2">
        <v>35465.56</v>
      </c>
    </row>
    <row r="7027" spans="1:2" x14ac:dyDescent="0.25">
      <c r="A7027" s="1">
        <v>44368</v>
      </c>
      <c r="B7027" s="2">
        <v>35053.57</v>
      </c>
    </row>
    <row r="7028" spans="1:2" x14ac:dyDescent="0.25">
      <c r="A7028" s="1">
        <v>44369</v>
      </c>
      <c r="B7028" s="2">
        <v>35177.199999999997</v>
      </c>
    </row>
    <row r="7029" spans="1:2" x14ac:dyDescent="0.25">
      <c r="A7029" s="1">
        <v>44370</v>
      </c>
      <c r="B7029" s="2">
        <v>35544.69</v>
      </c>
    </row>
    <row r="7030" spans="1:2" x14ac:dyDescent="0.25">
      <c r="A7030" s="1">
        <v>44371</v>
      </c>
      <c r="B7030" s="2">
        <v>35477.050000000003</v>
      </c>
    </row>
    <row r="7031" spans="1:2" x14ac:dyDescent="0.25">
      <c r="A7031" s="1">
        <v>44372</v>
      </c>
      <c r="B7031" s="2">
        <v>35541.980000000003</v>
      </c>
    </row>
    <row r="7032" spans="1:2" x14ac:dyDescent="0.25">
      <c r="A7032" s="1">
        <v>44375</v>
      </c>
      <c r="B7032" s="2">
        <v>35383.31</v>
      </c>
    </row>
    <row r="7033" spans="1:2" x14ac:dyDescent="0.25">
      <c r="A7033" s="1">
        <v>44376</v>
      </c>
      <c r="B7033" s="2">
        <v>35226.78</v>
      </c>
    </row>
    <row r="7034" spans="1:2" x14ac:dyDescent="0.25">
      <c r="A7034" s="1">
        <v>44377</v>
      </c>
      <c r="B7034" s="2">
        <v>34865.93</v>
      </c>
    </row>
    <row r="7035" spans="1:2" x14ac:dyDescent="0.25">
      <c r="A7035" s="1">
        <v>44379</v>
      </c>
      <c r="B7035" s="2">
        <v>34512.97</v>
      </c>
    </row>
    <row r="7036" spans="1:2" x14ac:dyDescent="0.25">
      <c r="A7036" s="1">
        <v>44382</v>
      </c>
      <c r="B7036" s="2">
        <v>34676.300000000003</v>
      </c>
    </row>
    <row r="7037" spans="1:2" x14ac:dyDescent="0.25">
      <c r="A7037" s="1">
        <v>44383</v>
      </c>
      <c r="B7037" s="2">
        <v>34582.550000000003</v>
      </c>
    </row>
    <row r="7038" spans="1:2" x14ac:dyDescent="0.25">
      <c r="A7038" s="1">
        <v>44384</v>
      </c>
      <c r="B7038" s="2">
        <v>34501.96</v>
      </c>
    </row>
    <row r="7039" spans="1:2" x14ac:dyDescent="0.25">
      <c r="A7039" s="1">
        <v>44385</v>
      </c>
      <c r="B7039" s="2">
        <v>33993.21</v>
      </c>
    </row>
    <row r="7040" spans="1:2" x14ac:dyDescent="0.25">
      <c r="A7040" s="1">
        <v>44386</v>
      </c>
      <c r="B7040" s="2">
        <v>33631.19</v>
      </c>
    </row>
    <row r="7041" spans="1:2" x14ac:dyDescent="0.25">
      <c r="A7041" s="1">
        <v>44389</v>
      </c>
      <c r="B7041" s="2">
        <v>34061.51</v>
      </c>
    </row>
    <row r="7042" spans="1:2" x14ac:dyDescent="0.25">
      <c r="A7042" s="1">
        <v>44390</v>
      </c>
      <c r="B7042" s="2">
        <v>34258.15</v>
      </c>
    </row>
    <row r="7043" spans="1:2" x14ac:dyDescent="0.25">
      <c r="A7043" s="1">
        <v>44391</v>
      </c>
      <c r="B7043" s="2">
        <v>33830.39</v>
      </c>
    </row>
    <row r="7044" spans="1:2" x14ac:dyDescent="0.25">
      <c r="A7044" s="1">
        <v>44392</v>
      </c>
      <c r="B7044" s="2">
        <v>34501.54</v>
      </c>
    </row>
    <row r="7045" spans="1:2" x14ac:dyDescent="0.25">
      <c r="A7045" s="1">
        <v>44393</v>
      </c>
      <c r="B7045" s="2">
        <v>34370.839999999997</v>
      </c>
    </row>
    <row r="7046" spans="1:2" x14ac:dyDescent="0.25">
      <c r="A7046" s="1">
        <v>44396</v>
      </c>
      <c r="B7046" s="2">
        <v>33969.800000000003</v>
      </c>
    </row>
    <row r="7047" spans="1:2" x14ac:dyDescent="0.25">
      <c r="A7047" s="1">
        <v>44397</v>
      </c>
      <c r="B7047" s="2">
        <v>33601.51</v>
      </c>
    </row>
    <row r="7048" spans="1:2" x14ac:dyDescent="0.25">
      <c r="A7048" s="1">
        <v>44398</v>
      </c>
      <c r="B7048" s="2">
        <v>33603.1</v>
      </c>
    </row>
    <row r="7049" spans="1:2" x14ac:dyDescent="0.25">
      <c r="A7049" s="1">
        <v>44399</v>
      </c>
      <c r="B7049" s="2">
        <v>34220.050000000003</v>
      </c>
    </row>
    <row r="7050" spans="1:2" x14ac:dyDescent="0.25">
      <c r="A7050" s="1">
        <v>44400</v>
      </c>
      <c r="B7050" s="2">
        <v>33968.44</v>
      </c>
    </row>
    <row r="7051" spans="1:2" x14ac:dyDescent="0.25">
      <c r="A7051" s="1">
        <v>44403</v>
      </c>
      <c r="B7051" s="2">
        <v>32942.85</v>
      </c>
    </row>
    <row r="7052" spans="1:2" x14ac:dyDescent="0.25">
      <c r="A7052" s="1">
        <v>44404</v>
      </c>
      <c r="B7052" s="2">
        <v>32104.1</v>
      </c>
    </row>
    <row r="7053" spans="1:2" x14ac:dyDescent="0.25">
      <c r="A7053" s="1">
        <v>44405</v>
      </c>
      <c r="B7053" s="2">
        <v>32495.96</v>
      </c>
    </row>
    <row r="7054" spans="1:2" x14ac:dyDescent="0.25">
      <c r="A7054" s="1">
        <v>44406</v>
      </c>
      <c r="B7054" s="2">
        <v>32593.7</v>
      </c>
    </row>
    <row r="7055" spans="1:2" x14ac:dyDescent="0.25">
      <c r="A7055" s="1">
        <v>44407</v>
      </c>
      <c r="B7055" s="2">
        <v>31831.34</v>
      </c>
    </row>
    <row r="7056" spans="1:2" x14ac:dyDescent="0.25">
      <c r="A7056" s="1">
        <v>44410</v>
      </c>
      <c r="B7056" s="2">
        <v>32247.24</v>
      </c>
    </row>
    <row r="7057" spans="1:2" x14ac:dyDescent="0.25">
      <c r="A7057" s="1">
        <v>44411</v>
      </c>
      <c r="B7057" s="2">
        <v>32150.06</v>
      </c>
    </row>
    <row r="7058" spans="1:2" x14ac:dyDescent="0.25">
      <c r="A7058" s="1">
        <v>44412</v>
      </c>
      <c r="B7058" s="2">
        <v>31998.28</v>
      </c>
    </row>
    <row r="7059" spans="1:2" x14ac:dyDescent="0.25">
      <c r="A7059" s="1">
        <v>44413</v>
      </c>
      <c r="B7059" s="2">
        <v>31473.759999999998</v>
      </c>
    </row>
    <row r="7060" spans="1:2" x14ac:dyDescent="0.25">
      <c r="A7060" s="1">
        <v>44414</v>
      </c>
      <c r="B7060" s="2">
        <v>31283.62</v>
      </c>
    </row>
    <row r="7061" spans="1:2" x14ac:dyDescent="0.25">
      <c r="A7061" s="1">
        <v>44417</v>
      </c>
      <c r="B7061" s="2">
        <v>31639.58</v>
      </c>
    </row>
    <row r="7062" spans="1:2" x14ac:dyDescent="0.25">
      <c r="A7062" s="1">
        <v>44418</v>
      </c>
      <c r="B7062" s="2">
        <v>31751.01</v>
      </c>
    </row>
    <row r="7063" spans="1:2" x14ac:dyDescent="0.25">
      <c r="A7063" s="1">
        <v>44419</v>
      </c>
      <c r="B7063" s="2">
        <v>32543.23</v>
      </c>
    </row>
    <row r="7064" spans="1:2" x14ac:dyDescent="0.25">
      <c r="A7064" s="1">
        <v>44420</v>
      </c>
      <c r="B7064" s="2">
        <v>32407.3</v>
      </c>
    </row>
    <row r="7065" spans="1:2" x14ac:dyDescent="0.25">
      <c r="A7065" s="1">
        <v>44421</v>
      </c>
      <c r="B7065" s="2">
        <v>32297.57</v>
      </c>
    </row>
    <row r="7066" spans="1:2" x14ac:dyDescent="0.25">
      <c r="A7066" s="1">
        <v>44424</v>
      </c>
      <c r="B7066" s="2">
        <v>32528.48</v>
      </c>
    </row>
    <row r="7067" spans="1:2" x14ac:dyDescent="0.25">
      <c r="A7067" s="1">
        <v>44425</v>
      </c>
      <c r="B7067" s="2">
        <v>32192.23</v>
      </c>
    </row>
    <row r="7068" spans="1:2" x14ac:dyDescent="0.25">
      <c r="A7068" s="1">
        <v>44426</v>
      </c>
      <c r="B7068" s="2">
        <v>32331.71</v>
      </c>
    </row>
    <row r="7069" spans="1:2" x14ac:dyDescent="0.25">
      <c r="A7069" s="1">
        <v>44427</v>
      </c>
      <c r="B7069" s="2">
        <v>31683.11</v>
      </c>
    </row>
    <row r="7070" spans="1:2" x14ac:dyDescent="0.25">
      <c r="A7070" s="1">
        <v>44428</v>
      </c>
      <c r="B7070" s="2">
        <v>31486.45</v>
      </c>
    </row>
    <row r="7071" spans="1:2" x14ac:dyDescent="0.25">
      <c r="A7071" s="1">
        <v>44431</v>
      </c>
      <c r="B7071" s="2">
        <v>31540.38</v>
      </c>
    </row>
    <row r="7072" spans="1:2" x14ac:dyDescent="0.25">
      <c r="A7072" s="1">
        <v>44432</v>
      </c>
      <c r="B7072" s="2">
        <v>31625.35</v>
      </c>
    </row>
    <row r="7073" spans="1:2" x14ac:dyDescent="0.25">
      <c r="A7073" s="1">
        <v>44433</v>
      </c>
      <c r="B7073" s="2">
        <v>31606.28</v>
      </c>
    </row>
    <row r="7074" spans="1:2" x14ac:dyDescent="0.25">
      <c r="A7074" s="1">
        <v>44434</v>
      </c>
      <c r="B7074" s="2">
        <v>31360.74</v>
      </c>
    </row>
    <row r="7075" spans="1:2" x14ac:dyDescent="0.25">
      <c r="A7075" s="1">
        <v>44435</v>
      </c>
      <c r="B7075" s="2">
        <v>31609.64</v>
      </c>
    </row>
    <row r="7076" spans="1:2" x14ac:dyDescent="0.25">
      <c r="A7076" s="1">
        <v>44438</v>
      </c>
      <c r="B7076" s="2">
        <v>31555.46</v>
      </c>
    </row>
    <row r="7077" spans="1:2" x14ac:dyDescent="0.25">
      <c r="A7077" s="1">
        <v>44439</v>
      </c>
      <c r="B7077" s="2">
        <v>31441.85</v>
      </c>
    </row>
    <row r="7078" spans="1:2" x14ac:dyDescent="0.25">
      <c r="A7078" s="1">
        <v>44440</v>
      </c>
      <c r="B7078" s="2">
        <v>31706.63</v>
      </c>
    </row>
    <row r="7079" spans="1:2" x14ac:dyDescent="0.25">
      <c r="A7079" s="1">
        <v>44441</v>
      </c>
      <c r="B7079" s="2">
        <v>31832.6</v>
      </c>
    </row>
    <row r="7080" spans="1:2" x14ac:dyDescent="0.25">
      <c r="A7080" s="1">
        <v>44442</v>
      </c>
      <c r="B7080" s="2">
        <v>31843.11</v>
      </c>
    </row>
    <row r="7081" spans="1:2" x14ac:dyDescent="0.25">
      <c r="A7081" s="1">
        <v>44445</v>
      </c>
      <c r="B7081" s="2">
        <v>31572.18</v>
      </c>
    </row>
    <row r="7082" spans="1:2" x14ac:dyDescent="0.25">
      <c r="A7082" s="1">
        <v>44446</v>
      </c>
      <c r="B7082" s="2">
        <v>31263.49</v>
      </c>
    </row>
    <row r="7083" spans="1:2" x14ac:dyDescent="0.25">
      <c r="A7083" s="1">
        <v>44447</v>
      </c>
      <c r="B7083" s="2">
        <v>31404.57</v>
      </c>
    </row>
    <row r="7084" spans="1:2" x14ac:dyDescent="0.25">
      <c r="A7084" s="1">
        <v>44448</v>
      </c>
      <c r="B7084" s="2">
        <v>31208.02</v>
      </c>
    </row>
    <row r="7085" spans="1:2" x14ac:dyDescent="0.25">
      <c r="A7085" s="1">
        <v>44449</v>
      </c>
      <c r="B7085" s="2">
        <v>31637.03</v>
      </c>
    </row>
    <row r="7086" spans="1:2" x14ac:dyDescent="0.25">
      <c r="A7086" s="1">
        <v>44452</v>
      </c>
      <c r="B7086" s="2">
        <v>31408.95</v>
      </c>
    </row>
    <row r="7087" spans="1:2" x14ac:dyDescent="0.25">
      <c r="A7087" s="1">
        <v>44453</v>
      </c>
      <c r="B7087" s="2">
        <v>30710.27</v>
      </c>
    </row>
    <row r="7088" spans="1:2" x14ac:dyDescent="0.25">
      <c r="A7088" s="1">
        <v>44454</v>
      </c>
      <c r="B7088" s="2">
        <v>30048.13</v>
      </c>
    </row>
    <row r="7089" spans="1:2" x14ac:dyDescent="0.25">
      <c r="A7089" s="1">
        <v>44455</v>
      </c>
      <c r="B7089" s="2">
        <v>29016.7</v>
      </c>
    </row>
    <row r="7090" spans="1:2" x14ac:dyDescent="0.25">
      <c r="A7090" s="1">
        <v>44456</v>
      </c>
      <c r="B7090" s="2">
        <v>29103.22</v>
      </c>
    </row>
    <row r="7091" spans="1:2" x14ac:dyDescent="0.25">
      <c r="A7091" s="1">
        <v>44459</v>
      </c>
      <c r="B7091" s="2">
        <v>27156.15</v>
      </c>
    </row>
    <row r="7092" spans="1:2" x14ac:dyDescent="0.25">
      <c r="A7092" s="1">
        <v>44460</v>
      </c>
      <c r="B7092" s="2">
        <v>27963.99</v>
      </c>
    </row>
    <row r="7093" spans="1:2" x14ac:dyDescent="0.25">
      <c r="A7093" s="1">
        <v>44462</v>
      </c>
      <c r="B7093" s="2">
        <v>29245.75</v>
      </c>
    </row>
    <row r="7094" spans="1:2" x14ac:dyDescent="0.25">
      <c r="A7094" s="1">
        <v>44463</v>
      </c>
      <c r="B7094" s="2">
        <v>28577.91</v>
      </c>
    </row>
    <row r="7095" spans="1:2" x14ac:dyDescent="0.25">
      <c r="A7095" s="1">
        <v>44466</v>
      </c>
      <c r="B7095" s="2">
        <v>28305.56</v>
      </c>
    </row>
    <row r="7096" spans="1:2" x14ac:dyDescent="0.25">
      <c r="A7096" s="1">
        <v>44467</v>
      </c>
      <c r="B7096" s="2">
        <v>29096.97</v>
      </c>
    </row>
    <row r="7097" spans="1:2" x14ac:dyDescent="0.25">
      <c r="A7097" s="1">
        <v>44468</v>
      </c>
      <c r="B7097" s="2">
        <v>29854.09</v>
      </c>
    </row>
    <row r="7098" spans="1:2" x14ac:dyDescent="0.25">
      <c r="A7098" s="1">
        <v>44469</v>
      </c>
      <c r="B7098" s="2">
        <v>30328.35</v>
      </c>
    </row>
    <row r="7099" spans="1:2" x14ac:dyDescent="0.25">
      <c r="A7099" s="1">
        <v>44473</v>
      </c>
      <c r="B7099" s="2">
        <v>30273.5</v>
      </c>
    </row>
    <row r="7100" spans="1:2" x14ac:dyDescent="0.25">
      <c r="A7100" s="1">
        <v>44474</v>
      </c>
      <c r="B7100" s="2">
        <v>30031.3</v>
      </c>
    </row>
    <row r="7101" spans="1:2" x14ac:dyDescent="0.25">
      <c r="A7101" s="1">
        <v>44475</v>
      </c>
      <c r="B7101" s="2">
        <v>29912.73</v>
      </c>
    </row>
    <row r="7102" spans="1:2" x14ac:dyDescent="0.25">
      <c r="A7102" s="1">
        <v>44476</v>
      </c>
      <c r="B7102" s="2">
        <v>30506.05</v>
      </c>
    </row>
    <row r="7103" spans="1:2" x14ac:dyDescent="0.25">
      <c r="A7103" s="1">
        <v>44477</v>
      </c>
      <c r="B7103" s="2">
        <v>30489.13</v>
      </c>
    </row>
    <row r="7104" spans="1:2" x14ac:dyDescent="0.25">
      <c r="A7104" s="1">
        <v>44480</v>
      </c>
      <c r="B7104" s="2">
        <v>30474.89</v>
      </c>
    </row>
    <row r="7105" spans="1:2" x14ac:dyDescent="0.25">
      <c r="A7105" s="1">
        <v>44481</v>
      </c>
      <c r="B7105" s="2">
        <v>30688.86</v>
      </c>
    </row>
    <row r="7106" spans="1:2" x14ac:dyDescent="0.25">
      <c r="A7106" s="1">
        <v>44484</v>
      </c>
      <c r="B7106" s="2">
        <v>30833.88</v>
      </c>
    </row>
    <row r="7107" spans="1:2" x14ac:dyDescent="0.25">
      <c r="A7107" s="1">
        <v>44487</v>
      </c>
      <c r="B7107" s="2">
        <v>30685.64</v>
      </c>
    </row>
    <row r="7108" spans="1:2" x14ac:dyDescent="0.25">
      <c r="A7108" s="1">
        <v>44488</v>
      </c>
      <c r="B7108" s="2">
        <v>30637.52</v>
      </c>
    </row>
    <row r="7109" spans="1:2" x14ac:dyDescent="0.25">
      <c r="A7109" s="1">
        <v>44489</v>
      </c>
      <c r="B7109" s="2">
        <v>30864.92</v>
      </c>
    </row>
    <row r="7110" spans="1:2" x14ac:dyDescent="0.25">
      <c r="A7110" s="1">
        <v>44490</v>
      </c>
      <c r="B7110" s="2">
        <v>31488.41</v>
      </c>
    </row>
    <row r="7111" spans="1:2" x14ac:dyDescent="0.25">
      <c r="A7111" s="1">
        <v>44491</v>
      </c>
      <c r="B7111" s="2">
        <v>31928.03</v>
      </c>
    </row>
    <row r="7112" spans="1:2" x14ac:dyDescent="0.25">
      <c r="A7112" s="1">
        <v>44494</v>
      </c>
      <c r="B7112" s="2">
        <v>31658.01</v>
      </c>
    </row>
    <row r="7113" spans="1:2" x14ac:dyDescent="0.25">
      <c r="A7113" s="1">
        <v>44495</v>
      </c>
      <c r="B7113" s="2">
        <v>31148.49</v>
      </c>
    </row>
    <row r="7114" spans="1:2" x14ac:dyDescent="0.25">
      <c r="A7114" s="1">
        <v>44496</v>
      </c>
      <c r="B7114" s="2">
        <v>31108.55</v>
      </c>
    </row>
    <row r="7115" spans="1:2" x14ac:dyDescent="0.25">
      <c r="A7115" s="1">
        <v>44497</v>
      </c>
      <c r="B7115" s="2">
        <v>31142.02</v>
      </c>
    </row>
    <row r="7116" spans="1:2" x14ac:dyDescent="0.25">
      <c r="A7116" s="1">
        <v>44498</v>
      </c>
      <c r="B7116" s="2">
        <v>30898.27</v>
      </c>
    </row>
    <row r="7117" spans="1:2" x14ac:dyDescent="0.25">
      <c r="A7117" s="1">
        <v>44501</v>
      </c>
      <c r="B7117" s="2">
        <v>30505.43</v>
      </c>
    </row>
    <row r="7118" spans="1:2" x14ac:dyDescent="0.25">
      <c r="A7118" s="1">
        <v>44502</v>
      </c>
      <c r="B7118" s="2">
        <v>30203.360000000001</v>
      </c>
    </row>
    <row r="7119" spans="1:2" x14ac:dyDescent="0.25">
      <c r="A7119" s="1">
        <v>44503</v>
      </c>
      <c r="B7119" s="2">
        <v>30155.15</v>
      </c>
    </row>
    <row r="7120" spans="1:2" x14ac:dyDescent="0.25">
      <c r="A7120" s="1">
        <v>44504</v>
      </c>
      <c r="B7120" s="2">
        <v>30030.85</v>
      </c>
    </row>
    <row r="7121" spans="1:2" x14ac:dyDescent="0.25">
      <c r="A7121" s="1">
        <v>44505</v>
      </c>
      <c r="B7121" s="2">
        <v>29881.42</v>
      </c>
    </row>
    <row r="7122" spans="1:2" x14ac:dyDescent="0.25">
      <c r="A7122" s="1">
        <v>44508</v>
      </c>
      <c r="B7122" s="2">
        <v>30088.73</v>
      </c>
    </row>
    <row r="7123" spans="1:2" x14ac:dyDescent="0.25">
      <c r="A7123" s="1">
        <v>44509</v>
      </c>
      <c r="B7123" s="2">
        <v>29941.65</v>
      </c>
    </row>
    <row r="7124" spans="1:2" x14ac:dyDescent="0.25">
      <c r="A7124" s="1">
        <v>44510</v>
      </c>
      <c r="B7124" s="2">
        <v>30856.58</v>
      </c>
    </row>
    <row r="7125" spans="1:2" x14ac:dyDescent="0.25">
      <c r="A7125" s="1">
        <v>44511</v>
      </c>
      <c r="B7125" s="2">
        <v>31674.34</v>
      </c>
    </row>
    <row r="7126" spans="1:2" x14ac:dyDescent="0.25">
      <c r="A7126" s="1">
        <v>44512</v>
      </c>
      <c r="B7126" s="2">
        <v>31615.61</v>
      </c>
    </row>
    <row r="7127" spans="1:2" x14ac:dyDescent="0.25">
      <c r="A7127" s="1">
        <v>44515</v>
      </c>
      <c r="B7127" s="2">
        <v>31362.76</v>
      </c>
    </row>
    <row r="7128" spans="1:2" x14ac:dyDescent="0.25">
      <c r="A7128" s="1">
        <v>44516</v>
      </c>
      <c r="B7128" s="2">
        <v>31696.3</v>
      </c>
    </row>
    <row r="7129" spans="1:2" x14ac:dyDescent="0.25">
      <c r="A7129" s="1">
        <v>44517</v>
      </c>
      <c r="B7129" s="2">
        <v>31294.83</v>
      </c>
    </row>
    <row r="7130" spans="1:2" x14ac:dyDescent="0.25">
      <c r="A7130" s="1">
        <v>44518</v>
      </c>
      <c r="B7130" s="2">
        <v>30936.080000000002</v>
      </c>
    </row>
    <row r="7131" spans="1:2" x14ac:dyDescent="0.25">
      <c r="A7131" s="1">
        <v>44519</v>
      </c>
      <c r="B7131" s="2">
        <v>31098.44</v>
      </c>
    </row>
    <row r="7132" spans="1:2" x14ac:dyDescent="0.25">
      <c r="A7132" s="1">
        <v>44522</v>
      </c>
      <c r="B7132" s="2">
        <v>30847.41</v>
      </c>
    </row>
    <row r="7133" spans="1:2" x14ac:dyDescent="0.25">
      <c r="A7133" s="1">
        <v>44523</v>
      </c>
      <c r="B7133" s="2">
        <v>30980.080000000002</v>
      </c>
    </row>
    <row r="7134" spans="1:2" x14ac:dyDescent="0.25">
      <c r="A7134" s="1">
        <v>44524</v>
      </c>
      <c r="B7134" s="2">
        <v>30915.08</v>
      </c>
    </row>
    <row r="7135" spans="1:2" x14ac:dyDescent="0.25">
      <c r="A7135" s="1">
        <v>44525</v>
      </c>
      <c r="B7135" s="2">
        <v>30776.45</v>
      </c>
    </row>
    <row r="7136" spans="1:2" x14ac:dyDescent="0.25">
      <c r="A7136" s="1">
        <v>44526</v>
      </c>
      <c r="B7136" s="2">
        <v>30042.77</v>
      </c>
    </row>
    <row r="7137" spans="1:2" x14ac:dyDescent="0.25">
      <c r="A7137" s="1">
        <v>44529</v>
      </c>
      <c r="B7137" s="2">
        <v>29796.26</v>
      </c>
    </row>
    <row r="7138" spans="1:2" x14ac:dyDescent="0.25">
      <c r="A7138" s="1">
        <v>44530</v>
      </c>
      <c r="B7138" s="2">
        <v>29066.09</v>
      </c>
    </row>
    <row r="7139" spans="1:2" x14ac:dyDescent="0.25">
      <c r="A7139" s="1">
        <v>44531</v>
      </c>
      <c r="B7139" s="2">
        <v>29048.2</v>
      </c>
    </row>
    <row r="7140" spans="1:2" x14ac:dyDescent="0.25">
      <c r="A7140" s="1">
        <v>44532</v>
      </c>
      <c r="B7140" s="2">
        <v>29367.94</v>
      </c>
    </row>
    <row r="7141" spans="1:2" x14ac:dyDescent="0.25">
      <c r="A7141" s="1">
        <v>44533</v>
      </c>
      <c r="B7141" s="2">
        <v>29414.16</v>
      </c>
    </row>
    <row r="7142" spans="1:2" x14ac:dyDescent="0.25">
      <c r="A7142" s="1">
        <v>44536</v>
      </c>
      <c r="B7142" s="2">
        <v>29500.41</v>
      </c>
    </row>
    <row r="7143" spans="1:2" x14ac:dyDescent="0.25">
      <c r="A7143" s="1">
        <v>44537</v>
      </c>
      <c r="B7143" s="2">
        <v>30043.75</v>
      </c>
    </row>
    <row r="7144" spans="1:2" x14ac:dyDescent="0.25">
      <c r="A7144" s="1">
        <v>44538</v>
      </c>
      <c r="B7144" s="2">
        <v>30169.73</v>
      </c>
    </row>
    <row r="7145" spans="1:2" x14ac:dyDescent="0.25">
      <c r="A7145" s="1">
        <v>44539</v>
      </c>
      <c r="B7145" s="2">
        <v>30803.62</v>
      </c>
    </row>
    <row r="7146" spans="1:2" x14ac:dyDescent="0.25">
      <c r="A7146" s="1">
        <v>44540</v>
      </c>
      <c r="B7146" s="2">
        <v>30645.62</v>
      </c>
    </row>
    <row r="7147" spans="1:2" x14ac:dyDescent="0.25">
      <c r="A7147" s="1">
        <v>44543</v>
      </c>
      <c r="B7147" s="2">
        <v>30197.94</v>
      </c>
    </row>
    <row r="7148" spans="1:2" x14ac:dyDescent="0.25">
      <c r="A7148" s="1">
        <v>44544</v>
      </c>
      <c r="B7148" s="2">
        <v>29361.3</v>
      </c>
    </row>
    <row r="7149" spans="1:2" x14ac:dyDescent="0.25">
      <c r="A7149" s="1">
        <v>44545</v>
      </c>
      <c r="B7149" s="2">
        <v>29502.14</v>
      </c>
    </row>
    <row r="7150" spans="1:2" x14ac:dyDescent="0.25">
      <c r="A7150" s="1">
        <v>44546</v>
      </c>
      <c r="B7150" s="2">
        <v>29710.720000000001</v>
      </c>
    </row>
    <row r="7151" spans="1:2" x14ac:dyDescent="0.25">
      <c r="A7151" s="1">
        <v>44547</v>
      </c>
      <c r="B7151" s="2">
        <v>29608.59</v>
      </c>
    </row>
    <row r="7152" spans="1:2" x14ac:dyDescent="0.25">
      <c r="A7152" s="1">
        <v>44550</v>
      </c>
      <c r="B7152" s="2">
        <v>29105.86</v>
      </c>
    </row>
    <row r="7153" spans="1:2" x14ac:dyDescent="0.25">
      <c r="A7153" s="1">
        <v>44551</v>
      </c>
      <c r="B7153" s="2">
        <v>29364.21</v>
      </c>
    </row>
    <row r="7154" spans="1:2" x14ac:dyDescent="0.25">
      <c r="A7154" s="1">
        <v>44552</v>
      </c>
      <c r="B7154" s="2">
        <v>29227.83</v>
      </c>
    </row>
    <row r="7155" spans="1:2" x14ac:dyDescent="0.25">
      <c r="A7155" s="1">
        <v>44553</v>
      </c>
      <c r="B7155" s="2">
        <v>29302.38</v>
      </c>
    </row>
    <row r="7156" spans="1:2" x14ac:dyDescent="0.25">
      <c r="A7156" s="1">
        <v>44554</v>
      </c>
      <c r="B7156" s="2">
        <v>29464.57</v>
      </c>
    </row>
    <row r="7157" spans="1:2" x14ac:dyDescent="0.25">
      <c r="A7157" s="1">
        <v>44558</v>
      </c>
      <c r="B7157" s="2">
        <v>29860.55</v>
      </c>
    </row>
    <row r="7158" spans="1:2" x14ac:dyDescent="0.25">
      <c r="A7158" s="1">
        <v>44559</v>
      </c>
      <c r="B7158" s="2">
        <v>29587.13</v>
      </c>
    </row>
    <row r="7159" spans="1:2" x14ac:dyDescent="0.25">
      <c r="A7159" s="1">
        <v>44560</v>
      </c>
      <c r="B7159" s="2">
        <v>29625.39</v>
      </c>
    </row>
    <row r="7160" spans="1:2" x14ac:dyDescent="0.25">
      <c r="A7160" s="1">
        <v>44561</v>
      </c>
      <c r="B7160" s="2">
        <v>29580.42</v>
      </c>
    </row>
    <row r="7161" spans="1:2" x14ac:dyDescent="0.25">
      <c r="A7161" s="1">
        <v>44564</v>
      </c>
      <c r="B7161" s="2">
        <v>29266.99</v>
      </c>
    </row>
    <row r="7162" spans="1:2" x14ac:dyDescent="0.25">
      <c r="A7162" s="1">
        <v>44565</v>
      </c>
      <c r="B7162" s="2">
        <v>29703.37</v>
      </c>
    </row>
    <row r="7163" spans="1:2" x14ac:dyDescent="0.25">
      <c r="A7163" s="1">
        <v>44566</v>
      </c>
      <c r="B7163" s="2">
        <v>29466.2</v>
      </c>
    </row>
    <row r="7164" spans="1:2" x14ac:dyDescent="0.25">
      <c r="A7164" s="1">
        <v>44567</v>
      </c>
      <c r="B7164" s="2">
        <v>29327.89</v>
      </c>
    </row>
    <row r="7165" spans="1:2" x14ac:dyDescent="0.25">
      <c r="A7165" s="1">
        <v>44568</v>
      </c>
      <c r="B7165" s="2">
        <v>30072</v>
      </c>
    </row>
    <row r="7166" spans="1:2" x14ac:dyDescent="0.25">
      <c r="A7166" s="1">
        <v>44571</v>
      </c>
      <c r="B7166" s="2">
        <v>30525.27</v>
      </c>
    </row>
    <row r="7167" spans="1:2" x14ac:dyDescent="0.25">
      <c r="A7167" s="1">
        <v>44572</v>
      </c>
      <c r="B7167" s="2">
        <v>30814.09</v>
      </c>
    </row>
    <row r="7168" spans="1:2" x14ac:dyDescent="0.25">
      <c r="A7168" s="1">
        <v>44573</v>
      </c>
      <c r="B7168" s="2">
        <v>30725.41</v>
      </c>
    </row>
    <row r="7169" spans="1:2" x14ac:dyDescent="0.25">
      <c r="A7169" s="1">
        <v>44574</v>
      </c>
      <c r="B7169" s="2">
        <v>30285.29</v>
      </c>
    </row>
    <row r="7170" spans="1:2" x14ac:dyDescent="0.25">
      <c r="A7170" s="1">
        <v>44575</v>
      </c>
      <c r="B7170" s="2">
        <v>30265.83</v>
      </c>
    </row>
    <row r="7171" spans="1:2" x14ac:dyDescent="0.25">
      <c r="A7171" s="1">
        <v>44578</v>
      </c>
      <c r="B7171" s="2">
        <v>29860.83</v>
      </c>
    </row>
    <row r="7172" spans="1:2" x14ac:dyDescent="0.25">
      <c r="A7172" s="1">
        <v>44579</v>
      </c>
      <c r="B7172" s="2">
        <v>30105.57</v>
      </c>
    </row>
    <row r="7173" spans="1:2" x14ac:dyDescent="0.25">
      <c r="A7173" s="1">
        <v>44580</v>
      </c>
      <c r="B7173" s="2">
        <v>30895.32</v>
      </c>
    </row>
    <row r="7174" spans="1:2" x14ac:dyDescent="0.25">
      <c r="A7174" s="1">
        <v>44581</v>
      </c>
      <c r="B7174" s="2">
        <v>31421.5</v>
      </c>
    </row>
    <row r="7175" spans="1:2" x14ac:dyDescent="0.25">
      <c r="A7175" s="1">
        <v>44582</v>
      </c>
      <c r="B7175" s="2">
        <v>31810.51</v>
      </c>
    </row>
    <row r="7176" spans="1:2" x14ac:dyDescent="0.25">
      <c r="A7176" s="1">
        <v>44585</v>
      </c>
      <c r="B7176" s="2">
        <v>31789.49</v>
      </c>
    </row>
    <row r="7177" spans="1:2" x14ac:dyDescent="0.25">
      <c r="A7177" s="1">
        <v>44586</v>
      </c>
      <c r="B7177" s="2">
        <v>31374.14</v>
      </c>
    </row>
    <row r="7178" spans="1:2" x14ac:dyDescent="0.25">
      <c r="A7178" s="1">
        <v>44587</v>
      </c>
      <c r="B7178" s="2">
        <v>31448.01</v>
      </c>
    </row>
    <row r="7179" spans="1:2" x14ac:dyDescent="0.25">
      <c r="A7179" s="1">
        <v>44588</v>
      </c>
      <c r="B7179" s="2">
        <v>31068.42</v>
      </c>
    </row>
    <row r="7180" spans="1:2" x14ac:dyDescent="0.25">
      <c r="A7180" s="1">
        <v>44589</v>
      </c>
      <c r="B7180" s="2">
        <v>30867.279999999999</v>
      </c>
    </row>
    <row r="7181" spans="1:2" x14ac:dyDescent="0.25">
      <c r="A7181" s="1">
        <v>44592</v>
      </c>
      <c r="B7181" s="2">
        <v>30997.81</v>
      </c>
    </row>
    <row r="7182" spans="1:2" x14ac:dyDescent="0.25">
      <c r="A7182" s="1">
        <v>44596</v>
      </c>
      <c r="B7182" s="2">
        <v>31650.45</v>
      </c>
    </row>
    <row r="7183" spans="1:2" x14ac:dyDescent="0.25">
      <c r="A7183" s="1">
        <v>44599</v>
      </c>
      <c r="B7183" s="2">
        <v>31530.639999999999</v>
      </c>
    </row>
    <row r="7184" spans="1:2" x14ac:dyDescent="0.25">
      <c r="A7184" s="1">
        <v>44600</v>
      </c>
      <c r="B7184" s="2">
        <v>31359.96</v>
      </c>
    </row>
    <row r="7185" spans="1:2" x14ac:dyDescent="0.25">
      <c r="A7185" s="1">
        <v>44601</v>
      </c>
      <c r="B7185" s="2">
        <v>31702.44</v>
      </c>
    </row>
    <row r="7186" spans="1:2" x14ac:dyDescent="0.25">
      <c r="A7186" s="1">
        <v>44602</v>
      </c>
      <c r="B7186" s="2">
        <v>32218.639999999999</v>
      </c>
    </row>
    <row r="7187" spans="1:2" x14ac:dyDescent="0.25">
      <c r="A7187" s="1">
        <v>44603</v>
      </c>
      <c r="B7187" s="2">
        <v>32478.53</v>
      </c>
    </row>
    <row r="7188" spans="1:2" x14ac:dyDescent="0.25">
      <c r="A7188" s="1">
        <v>44606</v>
      </c>
      <c r="B7188" s="2">
        <v>31591.75</v>
      </c>
    </row>
    <row r="7189" spans="1:2" x14ac:dyDescent="0.25">
      <c r="A7189" s="1">
        <v>44607</v>
      </c>
      <c r="B7189" s="2">
        <v>31658.74</v>
      </c>
    </row>
    <row r="7190" spans="1:2" x14ac:dyDescent="0.25">
      <c r="A7190" s="1">
        <v>44608</v>
      </c>
      <c r="B7190" s="2">
        <v>31840.13</v>
      </c>
    </row>
    <row r="7191" spans="1:2" x14ac:dyDescent="0.25">
      <c r="A7191" s="1">
        <v>44609</v>
      </c>
      <c r="B7191" s="2">
        <v>31645.88</v>
      </c>
    </row>
    <row r="7192" spans="1:2" x14ac:dyDescent="0.25">
      <c r="A7192" s="1">
        <v>44610</v>
      </c>
      <c r="B7192" s="2">
        <v>32115.22</v>
      </c>
    </row>
    <row r="7193" spans="1:2" x14ac:dyDescent="0.25">
      <c r="A7193" s="1">
        <v>44613</v>
      </c>
      <c r="B7193" s="2">
        <v>31896.15</v>
      </c>
    </row>
    <row r="7194" spans="1:2" x14ac:dyDescent="0.25">
      <c r="A7194" s="1">
        <v>44614</v>
      </c>
      <c r="B7194" s="2">
        <v>31524.98</v>
      </c>
    </row>
    <row r="7195" spans="1:2" x14ac:dyDescent="0.25">
      <c r="A7195" s="1">
        <v>44615</v>
      </c>
      <c r="B7195" s="2">
        <v>31448.400000000001</v>
      </c>
    </row>
    <row r="7196" spans="1:2" x14ac:dyDescent="0.25">
      <c r="A7196" s="1">
        <v>44616</v>
      </c>
      <c r="B7196" s="2">
        <v>30526.39</v>
      </c>
    </row>
    <row r="7197" spans="1:2" x14ac:dyDescent="0.25">
      <c r="A7197" s="1">
        <v>44617</v>
      </c>
      <c r="B7197" s="2">
        <v>30167.34</v>
      </c>
    </row>
    <row r="7198" spans="1:2" x14ac:dyDescent="0.25">
      <c r="A7198" s="1">
        <v>44620</v>
      </c>
      <c r="B7198" s="2">
        <v>30075.94</v>
      </c>
    </row>
    <row r="7199" spans="1:2" x14ac:dyDescent="0.25">
      <c r="A7199" s="1">
        <v>44621</v>
      </c>
      <c r="B7199" s="2">
        <v>29964.61</v>
      </c>
    </row>
    <row r="7200" spans="1:2" x14ac:dyDescent="0.25">
      <c r="A7200" s="1">
        <v>44622</v>
      </c>
      <c r="B7200" s="2">
        <v>29438.65</v>
      </c>
    </row>
    <row r="7201" spans="1:2" x14ac:dyDescent="0.25">
      <c r="A7201" s="1">
        <v>44623</v>
      </c>
      <c r="B7201" s="2">
        <v>29807.19</v>
      </c>
    </row>
    <row r="7202" spans="1:2" x14ac:dyDescent="0.25">
      <c r="A7202" s="1">
        <v>44624</v>
      </c>
      <c r="B7202" s="2">
        <v>29656.25</v>
      </c>
    </row>
    <row r="7203" spans="1:2" x14ac:dyDescent="0.25">
      <c r="A7203" s="1">
        <v>44627</v>
      </c>
      <c r="B7203" s="2">
        <v>29638.92</v>
      </c>
    </row>
    <row r="7204" spans="1:2" x14ac:dyDescent="0.25">
      <c r="A7204" s="1">
        <v>44628</v>
      </c>
      <c r="B7204" s="2">
        <v>29378.73</v>
      </c>
    </row>
    <row r="7205" spans="1:2" x14ac:dyDescent="0.25">
      <c r="A7205" s="1">
        <v>44629</v>
      </c>
      <c r="B7205" s="2">
        <v>28872.81</v>
      </c>
    </row>
    <row r="7206" spans="1:2" x14ac:dyDescent="0.25">
      <c r="A7206" s="1">
        <v>44630</v>
      </c>
      <c r="B7206" s="2">
        <v>29128.06</v>
      </c>
    </row>
    <row r="7207" spans="1:2" x14ac:dyDescent="0.25">
      <c r="A7207" s="1">
        <v>44631</v>
      </c>
      <c r="B7207" s="2">
        <v>28834.31</v>
      </c>
    </row>
    <row r="7208" spans="1:2" x14ac:dyDescent="0.25">
      <c r="A7208" s="1">
        <v>44634</v>
      </c>
      <c r="B7208" s="2">
        <v>27449.72</v>
      </c>
    </row>
    <row r="7209" spans="1:2" x14ac:dyDescent="0.25">
      <c r="A7209" s="1">
        <v>44635</v>
      </c>
      <c r="B7209" s="2">
        <v>25771.74</v>
      </c>
    </row>
    <row r="7210" spans="1:2" x14ac:dyDescent="0.25">
      <c r="A7210" s="1">
        <v>44636</v>
      </c>
      <c r="B7210" s="2">
        <v>27000.54</v>
      </c>
    </row>
    <row r="7211" spans="1:2" x14ac:dyDescent="0.25">
      <c r="A7211" s="1">
        <v>44637</v>
      </c>
      <c r="B7211" s="2">
        <v>29555.58</v>
      </c>
    </row>
    <row r="7212" spans="1:2" x14ac:dyDescent="0.25">
      <c r="A7212" s="1">
        <v>44638</v>
      </c>
      <c r="B7212" s="2">
        <v>29862.09</v>
      </c>
    </row>
    <row r="7213" spans="1:2" x14ac:dyDescent="0.25">
      <c r="A7213" s="1">
        <v>44641</v>
      </c>
      <c r="B7213" s="2">
        <v>29396.9</v>
      </c>
    </row>
    <row r="7214" spans="1:2" x14ac:dyDescent="0.25">
      <c r="A7214" s="1">
        <v>44642</v>
      </c>
      <c r="B7214" s="2">
        <v>30051.48</v>
      </c>
    </row>
    <row r="7215" spans="1:2" x14ac:dyDescent="0.25">
      <c r="A7215" s="1">
        <v>44643</v>
      </c>
      <c r="B7215" s="2">
        <v>29919.24</v>
      </c>
    </row>
    <row r="7216" spans="1:2" x14ac:dyDescent="0.25">
      <c r="A7216" s="1">
        <v>44644</v>
      </c>
      <c r="B7216" s="2">
        <v>29659.5</v>
      </c>
    </row>
    <row r="7217" spans="1:2" x14ac:dyDescent="0.25">
      <c r="A7217" s="1">
        <v>44645</v>
      </c>
      <c r="B7217" s="2">
        <v>29675.98</v>
      </c>
    </row>
    <row r="7218" spans="1:2" x14ac:dyDescent="0.25">
      <c r="A7218" s="1">
        <v>44648</v>
      </c>
      <c r="B7218" s="2">
        <v>29644.76</v>
      </c>
    </row>
    <row r="7219" spans="1:2" x14ac:dyDescent="0.25">
      <c r="A7219" s="1">
        <v>44649</v>
      </c>
      <c r="B7219" s="2">
        <v>29392.36</v>
      </c>
    </row>
    <row r="7220" spans="1:2" x14ac:dyDescent="0.25">
      <c r="A7220" s="1">
        <v>44650</v>
      </c>
      <c r="B7220" s="2">
        <v>30250.37</v>
      </c>
    </row>
    <row r="7221" spans="1:2" x14ac:dyDescent="0.25">
      <c r="A7221" s="1">
        <v>44651</v>
      </c>
      <c r="B7221" s="2">
        <v>29828.47</v>
      </c>
    </row>
    <row r="7222" spans="1:2" x14ac:dyDescent="0.25">
      <c r="A7222" s="1">
        <v>44652</v>
      </c>
      <c r="B7222" s="2">
        <v>30008.49</v>
      </c>
    </row>
    <row r="7223" spans="1:2" x14ac:dyDescent="0.25">
      <c r="A7223" s="1">
        <v>44655</v>
      </c>
      <c r="B7223" s="2">
        <v>30922.36</v>
      </c>
    </row>
    <row r="7224" spans="1:2" x14ac:dyDescent="0.25">
      <c r="A7224" s="1">
        <v>44657</v>
      </c>
      <c r="B7224" s="2">
        <v>31354.98</v>
      </c>
    </row>
    <row r="7225" spans="1:2" x14ac:dyDescent="0.25">
      <c r="A7225" s="1">
        <v>44658</v>
      </c>
      <c r="B7225" s="2">
        <v>31000.17</v>
      </c>
    </row>
    <row r="7226" spans="1:2" x14ac:dyDescent="0.25">
      <c r="A7226" s="1">
        <v>44659</v>
      </c>
      <c r="B7226" s="2">
        <v>31475.01</v>
      </c>
    </row>
    <row r="7227" spans="1:2" x14ac:dyDescent="0.25">
      <c r="A7227" s="1">
        <v>44662</v>
      </c>
      <c r="B7227" s="2">
        <v>30760.78</v>
      </c>
    </row>
    <row r="7228" spans="1:2" x14ac:dyDescent="0.25">
      <c r="A7228" s="1">
        <v>44663</v>
      </c>
      <c r="B7228" s="2">
        <v>30452.97</v>
      </c>
    </row>
    <row r="7229" spans="1:2" x14ac:dyDescent="0.25">
      <c r="A7229" s="1">
        <v>44664</v>
      </c>
      <c r="B7229" s="2">
        <v>30675.29</v>
      </c>
    </row>
    <row r="7230" spans="1:2" x14ac:dyDescent="0.25">
      <c r="A7230" s="1">
        <v>44665</v>
      </c>
      <c r="B7230" s="2">
        <v>31310.880000000001</v>
      </c>
    </row>
    <row r="7231" spans="1:2" x14ac:dyDescent="0.25">
      <c r="A7231" s="1">
        <v>44670</v>
      </c>
      <c r="B7231" s="2">
        <v>30948.240000000002</v>
      </c>
    </row>
    <row r="7232" spans="1:2" x14ac:dyDescent="0.25">
      <c r="A7232" s="1">
        <v>44671</v>
      </c>
      <c r="B7232" s="2">
        <v>29901.72</v>
      </c>
    </row>
    <row r="7233" spans="1:2" x14ac:dyDescent="0.25">
      <c r="A7233" s="1">
        <v>44672</v>
      </c>
      <c r="B7233" s="2">
        <v>29720.77</v>
      </c>
    </row>
    <row r="7234" spans="1:2" x14ac:dyDescent="0.25">
      <c r="A7234" s="1">
        <v>44673</v>
      </c>
      <c r="B7234" s="2">
        <v>29740.639999999999</v>
      </c>
    </row>
    <row r="7235" spans="1:2" x14ac:dyDescent="0.25">
      <c r="A7235" s="1">
        <v>44676</v>
      </c>
      <c r="B7235" s="2">
        <v>29205.43</v>
      </c>
    </row>
    <row r="7236" spans="1:2" x14ac:dyDescent="0.25">
      <c r="A7236" s="1">
        <v>44677</v>
      </c>
      <c r="B7236" s="2">
        <v>29283.25</v>
      </c>
    </row>
    <row r="7237" spans="1:2" x14ac:dyDescent="0.25">
      <c r="A7237" s="1">
        <v>44678</v>
      </c>
      <c r="B7237" s="2">
        <v>28910.09</v>
      </c>
    </row>
    <row r="7238" spans="1:2" x14ac:dyDescent="0.25">
      <c r="A7238" s="1">
        <v>44679</v>
      </c>
      <c r="B7238" s="2">
        <v>29187.64</v>
      </c>
    </row>
    <row r="7239" spans="1:2" x14ac:dyDescent="0.25">
      <c r="A7239" s="1">
        <v>44680</v>
      </c>
      <c r="B7239" s="2">
        <v>29317.18</v>
      </c>
    </row>
    <row r="7240" spans="1:2" x14ac:dyDescent="0.25">
      <c r="A7240" s="1">
        <v>44684</v>
      </c>
      <c r="B7240" s="2">
        <v>29649.49</v>
      </c>
    </row>
    <row r="7241" spans="1:2" x14ac:dyDescent="0.25">
      <c r="A7241" s="1">
        <v>44685</v>
      </c>
      <c r="B7241" s="2">
        <v>29746.36</v>
      </c>
    </row>
    <row r="7242" spans="1:2" x14ac:dyDescent="0.25">
      <c r="A7242" s="1">
        <v>44686</v>
      </c>
      <c r="B7242" s="2">
        <v>29533.43</v>
      </c>
    </row>
    <row r="7243" spans="1:2" x14ac:dyDescent="0.25">
      <c r="A7243" s="1">
        <v>44687</v>
      </c>
      <c r="B7243" s="2">
        <v>28473.3</v>
      </c>
    </row>
    <row r="7244" spans="1:2" x14ac:dyDescent="0.25">
      <c r="A7244" s="1">
        <v>44691</v>
      </c>
      <c r="B7244" s="2">
        <v>27842.55</v>
      </c>
    </row>
    <row r="7245" spans="1:2" x14ac:dyDescent="0.25">
      <c r="A7245" s="1">
        <v>44692</v>
      </c>
      <c r="B7245" s="2">
        <v>27761.03</v>
      </c>
    </row>
    <row r="7246" spans="1:2" x14ac:dyDescent="0.25">
      <c r="A7246" s="1">
        <v>44693</v>
      </c>
      <c r="B7246" s="2">
        <v>27279.34</v>
      </c>
    </row>
    <row r="7247" spans="1:2" x14ac:dyDescent="0.25">
      <c r="A7247" s="1">
        <v>44694</v>
      </c>
      <c r="B7247" s="2">
        <v>28345.45</v>
      </c>
    </row>
    <row r="7248" spans="1:2" x14ac:dyDescent="0.25">
      <c r="A7248" s="1">
        <v>44697</v>
      </c>
      <c r="B7248" s="2">
        <v>28720.95</v>
      </c>
    </row>
    <row r="7249" spans="1:2" x14ac:dyDescent="0.25">
      <c r="A7249" s="1">
        <v>44698</v>
      </c>
      <c r="B7249" s="2">
        <v>28946.59</v>
      </c>
    </row>
    <row r="7250" spans="1:2" x14ac:dyDescent="0.25">
      <c r="A7250" s="1">
        <v>44699</v>
      </c>
      <c r="B7250" s="2">
        <v>29178.54</v>
      </c>
    </row>
    <row r="7251" spans="1:2" x14ac:dyDescent="0.25">
      <c r="A7251" s="1">
        <v>44700</v>
      </c>
      <c r="B7251" s="2">
        <v>29051.91</v>
      </c>
    </row>
    <row r="7252" spans="1:2" x14ac:dyDescent="0.25">
      <c r="A7252" s="1">
        <v>44701</v>
      </c>
      <c r="B7252" s="2">
        <v>29430.86</v>
      </c>
    </row>
    <row r="7253" spans="1:2" x14ac:dyDescent="0.25">
      <c r="A7253" s="1">
        <v>44704</v>
      </c>
      <c r="B7253" s="2">
        <v>29291.99</v>
      </c>
    </row>
    <row r="7254" spans="1:2" x14ac:dyDescent="0.25">
      <c r="A7254" s="1">
        <v>44705</v>
      </c>
      <c r="B7254" s="2">
        <v>28821.21</v>
      </c>
    </row>
    <row r="7255" spans="1:2" x14ac:dyDescent="0.25">
      <c r="A7255" s="1">
        <v>44706</v>
      </c>
      <c r="B7255" s="2">
        <v>28924.1</v>
      </c>
    </row>
    <row r="7256" spans="1:2" x14ac:dyDescent="0.25">
      <c r="A7256" s="1">
        <v>44707</v>
      </c>
      <c r="B7256" s="2">
        <v>28710.9</v>
      </c>
    </row>
    <row r="7257" spans="1:2" x14ac:dyDescent="0.25">
      <c r="A7257" s="1">
        <v>44708</v>
      </c>
      <c r="B7257" s="2">
        <v>28992.01</v>
      </c>
    </row>
    <row r="7258" spans="1:2" x14ac:dyDescent="0.25">
      <c r="A7258" s="1">
        <v>44711</v>
      </c>
      <c r="B7258" s="2">
        <v>29036.38</v>
      </c>
    </row>
    <row r="7259" spans="1:2" x14ac:dyDescent="0.25">
      <c r="A7259" s="1">
        <v>44712</v>
      </c>
      <c r="B7259" s="2">
        <v>29150.14</v>
      </c>
    </row>
    <row r="7260" spans="1:2" x14ac:dyDescent="0.25">
      <c r="A7260" s="1">
        <v>44713</v>
      </c>
      <c r="B7260" s="2">
        <v>29367.06</v>
      </c>
    </row>
    <row r="7261" spans="1:2" x14ac:dyDescent="0.25">
      <c r="A7261" s="1">
        <v>44714</v>
      </c>
      <c r="B7261" s="2">
        <v>28846.1</v>
      </c>
    </row>
    <row r="7262" spans="1:2" x14ac:dyDescent="0.25">
      <c r="A7262" s="1">
        <v>44718</v>
      </c>
      <c r="B7262" s="2">
        <v>28878.53</v>
      </c>
    </row>
    <row r="7263" spans="1:2" x14ac:dyDescent="0.25">
      <c r="A7263" s="1">
        <v>44719</v>
      </c>
      <c r="B7263" s="2">
        <v>28719.89</v>
      </c>
    </row>
    <row r="7264" spans="1:2" x14ac:dyDescent="0.25">
      <c r="A7264" s="1">
        <v>44720</v>
      </c>
      <c r="B7264" s="2">
        <v>28560.43</v>
      </c>
    </row>
    <row r="7265" spans="1:2" x14ac:dyDescent="0.25">
      <c r="A7265" s="1">
        <v>44721</v>
      </c>
      <c r="B7265" s="2">
        <v>28758.81</v>
      </c>
    </row>
    <row r="7266" spans="1:2" x14ac:dyDescent="0.25">
      <c r="A7266" s="1">
        <v>44722</v>
      </c>
      <c r="B7266" s="2">
        <v>28212.99</v>
      </c>
    </row>
    <row r="7267" spans="1:2" x14ac:dyDescent="0.25">
      <c r="A7267" s="1">
        <v>44725</v>
      </c>
      <c r="B7267" s="2">
        <v>27452.639999999999</v>
      </c>
    </row>
    <row r="7268" spans="1:2" x14ac:dyDescent="0.25">
      <c r="A7268" s="1">
        <v>44726</v>
      </c>
      <c r="B7268" s="2">
        <v>27367.78</v>
      </c>
    </row>
    <row r="7269" spans="1:2" x14ac:dyDescent="0.25">
      <c r="A7269" s="1">
        <v>44727</v>
      </c>
      <c r="B7269" s="2">
        <v>27649.7</v>
      </c>
    </row>
    <row r="7270" spans="1:2" x14ac:dyDescent="0.25">
      <c r="A7270" s="1">
        <v>44728</v>
      </c>
      <c r="B7270" s="2">
        <v>26980.07</v>
      </c>
    </row>
    <row r="7271" spans="1:2" x14ac:dyDescent="0.25">
      <c r="A7271" s="1">
        <v>44729</v>
      </c>
      <c r="B7271" s="2">
        <v>26732.51</v>
      </c>
    </row>
    <row r="7272" spans="1:2" x14ac:dyDescent="0.25">
      <c r="A7272" s="1">
        <v>44732</v>
      </c>
      <c r="B7272" s="2">
        <v>27687.03</v>
      </c>
    </row>
    <row r="7273" spans="1:2" x14ac:dyDescent="0.25">
      <c r="A7273" s="1">
        <v>44733</v>
      </c>
      <c r="B7273" s="2">
        <v>28136.93</v>
      </c>
    </row>
    <row r="7274" spans="1:2" x14ac:dyDescent="0.25">
      <c r="A7274" s="1">
        <v>44734</v>
      </c>
      <c r="B7274" s="2">
        <v>27675.040000000001</v>
      </c>
    </row>
    <row r="7275" spans="1:2" x14ac:dyDescent="0.25">
      <c r="A7275" s="1">
        <v>44735</v>
      </c>
      <c r="B7275" s="2">
        <v>27965.29</v>
      </c>
    </row>
    <row r="7276" spans="1:2" x14ac:dyDescent="0.25">
      <c r="A7276" s="1">
        <v>44736</v>
      </c>
      <c r="B7276" s="2">
        <v>28097.79</v>
      </c>
    </row>
    <row r="7277" spans="1:2" x14ac:dyDescent="0.25">
      <c r="A7277" s="1">
        <v>44739</v>
      </c>
      <c r="B7277" s="2">
        <v>28755.86</v>
      </c>
    </row>
    <row r="7278" spans="1:2" x14ac:dyDescent="0.25">
      <c r="A7278" s="1">
        <v>44740</v>
      </c>
      <c r="B7278" s="2">
        <v>29182.14</v>
      </c>
    </row>
    <row r="7279" spans="1:2" x14ac:dyDescent="0.25">
      <c r="A7279" s="1">
        <v>44741</v>
      </c>
      <c r="B7279" s="2">
        <v>29100.240000000002</v>
      </c>
    </row>
    <row r="7280" spans="1:2" x14ac:dyDescent="0.25">
      <c r="A7280" s="1">
        <v>44742</v>
      </c>
      <c r="B7280" s="2">
        <v>29051.79</v>
      </c>
    </row>
    <row r="7281" spans="1:2" x14ac:dyDescent="0.25">
      <c r="A7281" s="1">
        <v>44746</v>
      </c>
      <c r="B7281" s="2">
        <v>28814.55</v>
      </c>
    </row>
    <row r="7282" spans="1:2" x14ac:dyDescent="0.25">
      <c r="A7282" s="1">
        <v>44747</v>
      </c>
      <c r="B7282" s="2">
        <v>28776.51</v>
      </c>
    </row>
    <row r="7283" spans="1:2" x14ac:dyDescent="0.25">
      <c r="A7283" s="1">
        <v>44748</v>
      </c>
      <c r="B7283" s="2">
        <v>28656.13</v>
      </c>
    </row>
    <row r="7284" spans="1:2" x14ac:dyDescent="0.25">
      <c r="A7284" s="1">
        <v>44749</v>
      </c>
      <c r="B7284" s="2">
        <v>28520.7</v>
      </c>
    </row>
    <row r="7285" spans="1:2" x14ac:dyDescent="0.25">
      <c r="A7285" s="1">
        <v>44750</v>
      </c>
      <c r="B7285" s="2">
        <v>28796.7</v>
      </c>
    </row>
    <row r="7286" spans="1:2" x14ac:dyDescent="0.25">
      <c r="A7286" s="1">
        <v>44753</v>
      </c>
      <c r="B7286" s="2">
        <v>27935.43</v>
      </c>
    </row>
    <row r="7287" spans="1:2" x14ac:dyDescent="0.25">
      <c r="A7287" s="1">
        <v>44754</v>
      </c>
      <c r="B7287" s="2">
        <v>27743.85</v>
      </c>
    </row>
    <row r="7288" spans="1:2" x14ac:dyDescent="0.25">
      <c r="A7288" s="1">
        <v>44755</v>
      </c>
      <c r="B7288" s="2">
        <v>27381.279999999999</v>
      </c>
    </row>
    <row r="7289" spans="1:2" x14ac:dyDescent="0.25">
      <c r="A7289" s="1">
        <v>44756</v>
      </c>
      <c r="B7289" s="2">
        <v>26919.119999999999</v>
      </c>
    </row>
    <row r="7290" spans="1:2" x14ac:dyDescent="0.25">
      <c r="A7290" s="1">
        <v>44757</v>
      </c>
      <c r="B7290" s="2">
        <v>26326.38</v>
      </c>
    </row>
    <row r="7291" spans="1:2" x14ac:dyDescent="0.25">
      <c r="A7291" s="1">
        <v>44760</v>
      </c>
      <c r="B7291" s="2">
        <v>26951.42</v>
      </c>
    </row>
    <row r="7292" spans="1:2" x14ac:dyDescent="0.25">
      <c r="A7292" s="1">
        <v>44761</v>
      </c>
      <c r="B7292" s="2">
        <v>26659.58</v>
      </c>
    </row>
    <row r="7293" spans="1:2" x14ac:dyDescent="0.25">
      <c r="A7293" s="1">
        <v>44762</v>
      </c>
      <c r="B7293" s="2">
        <v>26553.89</v>
      </c>
    </row>
    <row r="7294" spans="1:2" x14ac:dyDescent="0.25">
      <c r="A7294" s="1">
        <v>44763</v>
      </c>
      <c r="B7294" s="2">
        <v>25788.87</v>
      </c>
    </row>
    <row r="7295" spans="1:2" x14ac:dyDescent="0.25">
      <c r="A7295" s="1">
        <v>44764</v>
      </c>
      <c r="B7295" s="2">
        <v>25769.77</v>
      </c>
    </row>
    <row r="7296" spans="1:2" x14ac:dyDescent="0.25">
      <c r="A7296" s="1">
        <v>44767</v>
      </c>
      <c r="B7296" s="2">
        <v>26198.400000000001</v>
      </c>
    </row>
    <row r="7297" spans="1:2" x14ac:dyDescent="0.25">
      <c r="A7297" s="1">
        <v>44768</v>
      </c>
      <c r="B7297" s="2">
        <v>26834.19</v>
      </c>
    </row>
    <row r="7298" spans="1:2" x14ac:dyDescent="0.25">
      <c r="A7298" s="1">
        <v>44769</v>
      </c>
      <c r="B7298" s="2">
        <v>26183.83</v>
      </c>
    </row>
    <row r="7299" spans="1:2" x14ac:dyDescent="0.25">
      <c r="A7299" s="1">
        <v>44770</v>
      </c>
      <c r="B7299" s="2">
        <v>26261.57</v>
      </c>
    </row>
    <row r="7300" spans="1:2" x14ac:dyDescent="0.25">
      <c r="A7300" s="1">
        <v>44771</v>
      </c>
      <c r="B7300" s="2">
        <v>25963.74</v>
      </c>
    </row>
    <row r="7301" spans="1:2" x14ac:dyDescent="0.25">
      <c r="A7301" s="1">
        <v>44774</v>
      </c>
      <c r="B7301" s="2">
        <v>25694.22</v>
      </c>
    </row>
    <row r="7302" spans="1:2" x14ac:dyDescent="0.25">
      <c r="A7302" s="1">
        <v>44775</v>
      </c>
      <c r="B7302" s="2">
        <v>25068.76</v>
      </c>
    </row>
    <row r="7303" spans="1:2" x14ac:dyDescent="0.25">
      <c r="A7303" s="1">
        <v>44776</v>
      </c>
      <c r="B7303" s="2">
        <v>24883.040000000001</v>
      </c>
    </row>
    <row r="7304" spans="1:2" x14ac:dyDescent="0.25">
      <c r="A7304" s="1">
        <v>44777</v>
      </c>
      <c r="B7304" s="2">
        <v>25181.279999999999</v>
      </c>
    </row>
    <row r="7305" spans="1:2" x14ac:dyDescent="0.25">
      <c r="A7305" s="1">
        <v>44778</v>
      </c>
      <c r="B7305" s="2">
        <v>25565.86</v>
      </c>
    </row>
    <row r="7306" spans="1:2" x14ac:dyDescent="0.25">
      <c r="A7306" s="1">
        <v>44781</v>
      </c>
      <c r="B7306" s="2">
        <v>25414.45</v>
      </c>
    </row>
    <row r="7307" spans="1:2" x14ac:dyDescent="0.25">
      <c r="A7307" s="1">
        <v>44782</v>
      </c>
      <c r="B7307" s="2">
        <v>25529.15</v>
      </c>
    </row>
    <row r="7308" spans="1:2" x14ac:dyDescent="0.25">
      <c r="A7308" s="1">
        <v>44783</v>
      </c>
      <c r="B7308" s="2">
        <v>24875.07</v>
      </c>
    </row>
    <row r="7309" spans="1:2" x14ac:dyDescent="0.25">
      <c r="A7309" s="1">
        <v>44784</v>
      </c>
      <c r="B7309" s="2">
        <v>25178.74</v>
      </c>
    </row>
    <row r="7310" spans="1:2" x14ac:dyDescent="0.25">
      <c r="A7310" s="1">
        <v>44785</v>
      </c>
      <c r="B7310" s="2">
        <v>25159.29</v>
      </c>
    </row>
    <row r="7311" spans="1:2" x14ac:dyDescent="0.25">
      <c r="A7311" s="1">
        <v>44788</v>
      </c>
      <c r="B7311" s="2">
        <v>24891.29</v>
      </c>
    </row>
    <row r="7312" spans="1:2" x14ac:dyDescent="0.25">
      <c r="A7312" s="1">
        <v>44789</v>
      </c>
      <c r="B7312" s="2">
        <v>25349.9</v>
      </c>
    </row>
    <row r="7313" spans="1:2" x14ac:dyDescent="0.25">
      <c r="A7313" s="1">
        <v>44790</v>
      </c>
      <c r="B7313" s="2">
        <v>25349.48</v>
      </c>
    </row>
    <row r="7314" spans="1:2" x14ac:dyDescent="0.25">
      <c r="A7314" s="1">
        <v>44791</v>
      </c>
      <c r="B7314" s="2">
        <v>25157.51</v>
      </c>
    </row>
    <row r="7315" spans="1:2" x14ac:dyDescent="0.25">
      <c r="A7315" s="1">
        <v>44792</v>
      </c>
      <c r="B7315" s="2">
        <v>25203.82</v>
      </c>
    </row>
    <row r="7316" spans="1:2" x14ac:dyDescent="0.25">
      <c r="A7316" s="1">
        <v>44795</v>
      </c>
      <c r="B7316" s="2">
        <v>25308.16</v>
      </c>
    </row>
    <row r="7317" spans="1:2" x14ac:dyDescent="0.25">
      <c r="A7317" s="1">
        <v>44796</v>
      </c>
      <c r="B7317" s="2">
        <v>24962.240000000002</v>
      </c>
    </row>
    <row r="7318" spans="1:2" x14ac:dyDescent="0.25">
      <c r="A7318" s="1">
        <v>44797</v>
      </c>
      <c r="B7318" s="2">
        <v>24619.9</v>
      </c>
    </row>
    <row r="7319" spans="1:2" x14ac:dyDescent="0.25">
      <c r="A7319" s="1">
        <v>44798</v>
      </c>
      <c r="B7319" s="2">
        <v>25009.03</v>
      </c>
    </row>
    <row r="7320" spans="1:2" x14ac:dyDescent="0.25">
      <c r="A7320" s="1">
        <v>44799</v>
      </c>
      <c r="B7320" s="2">
        <v>25369.7</v>
      </c>
    </row>
    <row r="7321" spans="1:2" x14ac:dyDescent="0.25">
      <c r="A7321" s="1">
        <v>44802</v>
      </c>
      <c r="B7321" s="2">
        <v>25179.119999999999</v>
      </c>
    </row>
    <row r="7322" spans="1:2" x14ac:dyDescent="0.25">
      <c r="A7322" s="1">
        <v>44803</v>
      </c>
      <c r="B7322" s="2">
        <v>25091.21</v>
      </c>
    </row>
    <row r="7323" spans="1:2" x14ac:dyDescent="0.25">
      <c r="A7323" s="1">
        <v>44804</v>
      </c>
      <c r="B7323" s="2">
        <v>24913.46</v>
      </c>
    </row>
    <row r="7324" spans="1:2" x14ac:dyDescent="0.25">
      <c r="A7324" s="1">
        <v>44805</v>
      </c>
      <c r="B7324" s="2">
        <v>24840.51</v>
      </c>
    </row>
    <row r="7325" spans="1:2" x14ac:dyDescent="0.25">
      <c r="A7325" s="1">
        <v>44806</v>
      </c>
      <c r="B7325" s="2">
        <v>24617.33</v>
      </c>
    </row>
    <row r="7326" spans="1:2" x14ac:dyDescent="0.25">
      <c r="A7326" s="1">
        <v>44809</v>
      </c>
      <c r="B7326" s="2">
        <v>24675.05</v>
      </c>
    </row>
    <row r="7327" spans="1:2" x14ac:dyDescent="0.25">
      <c r="A7327" s="1">
        <v>44810</v>
      </c>
      <c r="B7327" s="2">
        <v>25183.89</v>
      </c>
    </row>
    <row r="7328" spans="1:2" x14ac:dyDescent="0.25">
      <c r="A7328" s="1">
        <v>44811</v>
      </c>
      <c r="B7328" s="2">
        <v>25212.1</v>
      </c>
    </row>
    <row r="7329" spans="1:2" x14ac:dyDescent="0.25">
      <c r="A7329" s="1">
        <v>44812</v>
      </c>
      <c r="B7329" s="2">
        <v>25101.46</v>
      </c>
    </row>
    <row r="7330" spans="1:2" x14ac:dyDescent="0.25">
      <c r="A7330" s="1">
        <v>44813</v>
      </c>
      <c r="B7330" s="2">
        <v>25821.48</v>
      </c>
    </row>
    <row r="7331" spans="1:2" x14ac:dyDescent="0.25">
      <c r="A7331" s="1">
        <v>44817</v>
      </c>
      <c r="B7331" s="2">
        <v>25906.48</v>
      </c>
    </row>
    <row r="7332" spans="1:2" x14ac:dyDescent="0.25">
      <c r="A7332" s="1">
        <v>44818</v>
      </c>
      <c r="B7332" s="2">
        <v>25385.05</v>
      </c>
    </row>
    <row r="7333" spans="1:2" x14ac:dyDescent="0.25">
      <c r="A7333" s="1">
        <v>44819</v>
      </c>
      <c r="B7333" s="2">
        <v>25814.09</v>
      </c>
    </row>
    <row r="7334" spans="1:2" x14ac:dyDescent="0.25">
      <c r="A7334" s="1">
        <v>44820</v>
      </c>
      <c r="B7334" s="2">
        <v>25717.59</v>
      </c>
    </row>
    <row r="7335" spans="1:2" x14ac:dyDescent="0.25">
      <c r="A7335" s="1">
        <v>44823</v>
      </c>
      <c r="B7335" s="2">
        <v>25444.080000000002</v>
      </c>
    </row>
    <row r="7336" spans="1:2" x14ac:dyDescent="0.25">
      <c r="A7336" s="1">
        <v>44824</v>
      </c>
      <c r="B7336" s="2">
        <v>25650.11</v>
      </c>
    </row>
    <row r="7337" spans="1:2" x14ac:dyDescent="0.25">
      <c r="A7337" s="1">
        <v>44825</v>
      </c>
      <c r="B7337" s="2">
        <v>25276.58</v>
      </c>
    </row>
    <row r="7338" spans="1:2" x14ac:dyDescent="0.25">
      <c r="A7338" s="1">
        <v>44826</v>
      </c>
      <c r="B7338" s="2">
        <v>24932.1</v>
      </c>
    </row>
    <row r="7339" spans="1:2" x14ac:dyDescent="0.25">
      <c r="A7339" s="1">
        <v>44827</v>
      </c>
      <c r="B7339" s="2">
        <v>24687.18</v>
      </c>
    </row>
    <row r="7340" spans="1:2" x14ac:dyDescent="0.25">
      <c r="A7340" s="1">
        <v>44830</v>
      </c>
      <c r="B7340" s="2">
        <v>24175.7</v>
      </c>
    </row>
    <row r="7341" spans="1:2" x14ac:dyDescent="0.25">
      <c r="A7341" s="1">
        <v>44831</v>
      </c>
      <c r="B7341" s="2">
        <v>24143.07</v>
      </c>
    </row>
    <row r="7342" spans="1:2" x14ac:dyDescent="0.25">
      <c r="A7342" s="1">
        <v>44832</v>
      </c>
      <c r="B7342" s="2">
        <v>23045</v>
      </c>
    </row>
    <row r="7343" spans="1:2" x14ac:dyDescent="0.25">
      <c r="A7343" s="1">
        <v>44833</v>
      </c>
      <c r="B7343" s="2">
        <v>22623.78</v>
      </c>
    </row>
    <row r="7344" spans="1:2" x14ac:dyDescent="0.25">
      <c r="A7344" s="1">
        <v>44834</v>
      </c>
      <c r="B7344" s="2">
        <v>22800.71</v>
      </c>
    </row>
    <row r="7345" spans="1:2" x14ac:dyDescent="0.25">
      <c r="A7345" s="1">
        <v>44837</v>
      </c>
      <c r="B7345" s="2">
        <v>23199.98</v>
      </c>
    </row>
    <row r="7346" spans="1:2" x14ac:dyDescent="0.25">
      <c r="A7346" s="1">
        <v>44839</v>
      </c>
      <c r="B7346" s="2">
        <v>23809.98</v>
      </c>
    </row>
    <row r="7347" spans="1:2" x14ac:dyDescent="0.25">
      <c r="A7347" s="1">
        <v>44840</v>
      </c>
      <c r="B7347" s="2">
        <v>23740.53</v>
      </c>
    </row>
    <row r="7348" spans="1:2" x14ac:dyDescent="0.25">
      <c r="A7348" s="1">
        <v>44841</v>
      </c>
      <c r="B7348" s="2">
        <v>23281.78</v>
      </c>
    </row>
    <row r="7349" spans="1:2" x14ac:dyDescent="0.25">
      <c r="A7349" s="1">
        <v>44844</v>
      </c>
      <c r="B7349" s="2">
        <v>22991.66</v>
      </c>
    </row>
    <row r="7350" spans="1:2" x14ac:dyDescent="0.25">
      <c r="A7350" s="1">
        <v>44845</v>
      </c>
      <c r="B7350" s="2">
        <v>22703.27</v>
      </c>
    </row>
    <row r="7351" spans="1:2" x14ac:dyDescent="0.25">
      <c r="A7351" s="1">
        <v>44846</v>
      </c>
      <c r="B7351" s="2">
        <v>22225.13</v>
      </c>
    </row>
    <row r="7352" spans="1:2" x14ac:dyDescent="0.25">
      <c r="A7352" s="1">
        <v>44847</v>
      </c>
      <c r="B7352" s="2">
        <v>22089.46</v>
      </c>
    </row>
    <row r="7353" spans="1:2" x14ac:dyDescent="0.25">
      <c r="A7353" s="1">
        <v>44848</v>
      </c>
      <c r="B7353" s="2">
        <v>22242.98</v>
      </c>
    </row>
    <row r="7354" spans="1:2" x14ac:dyDescent="0.25">
      <c r="A7354" s="1">
        <v>44851</v>
      </c>
      <c r="B7354" s="2">
        <v>22277.11</v>
      </c>
    </row>
    <row r="7355" spans="1:2" x14ac:dyDescent="0.25">
      <c r="A7355" s="1">
        <v>44852</v>
      </c>
      <c r="B7355" s="2">
        <v>22413.69</v>
      </c>
    </row>
    <row r="7356" spans="1:2" x14ac:dyDescent="0.25">
      <c r="A7356" s="1">
        <v>44853</v>
      </c>
      <c r="B7356" s="2">
        <v>22013.45</v>
      </c>
    </row>
    <row r="7357" spans="1:2" x14ac:dyDescent="0.25">
      <c r="A7357" s="1">
        <v>44854</v>
      </c>
      <c r="B7357" s="2">
        <v>21995</v>
      </c>
    </row>
    <row r="7358" spans="1:2" x14ac:dyDescent="0.25">
      <c r="A7358" s="1">
        <v>44855</v>
      </c>
      <c r="B7358" s="2">
        <v>21827.78</v>
      </c>
    </row>
    <row r="7359" spans="1:2" x14ac:dyDescent="0.25">
      <c r="A7359" s="1">
        <v>44858</v>
      </c>
      <c r="B7359" s="2">
        <v>20642.93</v>
      </c>
    </row>
    <row r="7360" spans="1:2" x14ac:dyDescent="0.25">
      <c r="A7360" s="1">
        <v>44859</v>
      </c>
      <c r="B7360" s="2">
        <v>20221.78</v>
      </c>
    </row>
    <row r="7361" spans="1:2" x14ac:dyDescent="0.25">
      <c r="A7361" s="1">
        <v>44860</v>
      </c>
      <c r="B7361" s="2">
        <v>20077.79</v>
      </c>
    </row>
    <row r="7362" spans="1:2" x14ac:dyDescent="0.25">
      <c r="A7362" s="1">
        <v>44861</v>
      </c>
      <c r="B7362" s="2">
        <v>19976.29</v>
      </c>
    </row>
    <row r="7363" spans="1:2" x14ac:dyDescent="0.25">
      <c r="A7363" s="1">
        <v>44862</v>
      </c>
      <c r="B7363" s="2">
        <v>19457.080000000002</v>
      </c>
    </row>
    <row r="7364" spans="1:2" x14ac:dyDescent="0.25">
      <c r="A7364" s="1">
        <v>44865</v>
      </c>
      <c r="B7364" s="2">
        <v>18623.560000000001</v>
      </c>
    </row>
    <row r="7365" spans="1:2" x14ac:dyDescent="0.25">
      <c r="A7365" s="1">
        <v>44866</v>
      </c>
      <c r="B7365" s="2">
        <v>19096.64</v>
      </c>
    </row>
    <row r="7366" spans="1:2" x14ac:dyDescent="0.25">
      <c r="A7366" s="1">
        <v>44867</v>
      </c>
      <c r="B7366" s="2">
        <v>19613.62</v>
      </c>
    </row>
    <row r="7367" spans="1:2" x14ac:dyDescent="0.25">
      <c r="A7367" s="1">
        <v>44868</v>
      </c>
      <c r="B7367" s="2">
        <v>19201.23</v>
      </c>
    </row>
    <row r="7368" spans="1:2" x14ac:dyDescent="0.25">
      <c r="A7368" s="1">
        <v>44869</v>
      </c>
      <c r="B7368" s="2">
        <v>20162.12</v>
      </c>
    </row>
    <row r="7369" spans="1:2" x14ac:dyDescent="0.25">
      <c r="A7369" s="1">
        <v>44872</v>
      </c>
      <c r="B7369" s="2">
        <v>20456.43</v>
      </c>
    </row>
    <row r="7370" spans="1:2" x14ac:dyDescent="0.25">
      <c r="A7370" s="1">
        <v>44873</v>
      </c>
      <c r="B7370" s="2">
        <v>20477.95</v>
      </c>
    </row>
    <row r="7371" spans="1:2" x14ac:dyDescent="0.25">
      <c r="A7371" s="1">
        <v>44874</v>
      </c>
      <c r="B7371" s="2">
        <v>20493.75</v>
      </c>
    </row>
    <row r="7372" spans="1:2" x14ac:dyDescent="0.25">
      <c r="A7372" s="1">
        <v>44875</v>
      </c>
      <c r="B7372" s="2">
        <v>20591.5</v>
      </c>
    </row>
    <row r="7373" spans="1:2" x14ac:dyDescent="0.25">
      <c r="A7373" s="1">
        <v>44876</v>
      </c>
      <c r="B7373" s="2">
        <v>22429.14</v>
      </c>
    </row>
    <row r="7374" spans="1:2" x14ac:dyDescent="0.25">
      <c r="A7374" s="1">
        <v>44879</v>
      </c>
      <c r="B7374" s="2">
        <v>23943.37</v>
      </c>
    </row>
    <row r="7375" spans="1:2" x14ac:dyDescent="0.25">
      <c r="A7375" s="1">
        <v>44880</v>
      </c>
      <c r="B7375" s="2">
        <v>24323.919999999998</v>
      </c>
    </row>
    <row r="7376" spans="1:2" x14ac:dyDescent="0.25">
      <c r="A7376" s="1">
        <v>44881</v>
      </c>
      <c r="B7376" s="2">
        <v>23863.52</v>
      </c>
    </row>
    <row r="7377" spans="1:2" x14ac:dyDescent="0.25">
      <c r="A7377" s="1">
        <v>44882</v>
      </c>
      <c r="B7377" s="2">
        <v>23789.43</v>
      </c>
    </row>
    <row r="7378" spans="1:2" x14ac:dyDescent="0.25">
      <c r="A7378" s="1">
        <v>44883</v>
      </c>
      <c r="B7378" s="2">
        <v>23368.77</v>
      </c>
    </row>
    <row r="7379" spans="1:2" x14ac:dyDescent="0.25">
      <c r="A7379" s="1">
        <v>44886</v>
      </c>
      <c r="B7379" s="2">
        <v>23007.02</v>
      </c>
    </row>
    <row r="7380" spans="1:2" x14ac:dyDescent="0.25">
      <c r="A7380" s="1">
        <v>44887</v>
      </c>
      <c r="B7380" s="2">
        <v>22822.33</v>
      </c>
    </row>
    <row r="7381" spans="1:2" x14ac:dyDescent="0.25">
      <c r="A7381" s="1">
        <v>44888</v>
      </c>
      <c r="B7381" s="2">
        <v>22777.26</v>
      </c>
    </row>
    <row r="7382" spans="1:2" x14ac:dyDescent="0.25">
      <c r="A7382" s="1">
        <v>44889</v>
      </c>
      <c r="B7382" s="2">
        <v>23379.53</v>
      </c>
    </row>
    <row r="7383" spans="1:2" x14ac:dyDescent="0.25">
      <c r="A7383" s="1">
        <v>44890</v>
      </c>
      <c r="B7383" s="2">
        <v>23861.42</v>
      </c>
    </row>
    <row r="7384" spans="1:2" x14ac:dyDescent="0.25">
      <c r="A7384" s="1">
        <v>44893</v>
      </c>
      <c r="B7384" s="2">
        <v>23218</v>
      </c>
    </row>
    <row r="7385" spans="1:2" x14ac:dyDescent="0.25">
      <c r="A7385" s="1">
        <v>44894</v>
      </c>
      <c r="B7385" s="2">
        <v>24307.88</v>
      </c>
    </row>
    <row r="7386" spans="1:2" x14ac:dyDescent="0.25">
      <c r="A7386" s="1">
        <v>44895</v>
      </c>
      <c r="B7386" s="2">
        <v>24423.8</v>
      </c>
    </row>
    <row r="7387" spans="1:2" x14ac:dyDescent="0.25">
      <c r="A7387" s="1">
        <v>44896</v>
      </c>
      <c r="B7387" s="2">
        <v>24128.82</v>
      </c>
    </row>
    <row r="7388" spans="1:2" x14ac:dyDescent="0.25">
      <c r="A7388" s="1">
        <v>44897</v>
      </c>
      <c r="B7388" s="2">
        <v>23789.49</v>
      </c>
    </row>
    <row r="7389" spans="1:2" x14ac:dyDescent="0.25">
      <c r="A7389" s="1">
        <v>44900</v>
      </c>
      <c r="B7389" s="2">
        <v>24532.04</v>
      </c>
    </row>
    <row r="7390" spans="1:2" x14ac:dyDescent="0.25">
      <c r="A7390" s="1">
        <v>44901</v>
      </c>
      <c r="B7390" s="2">
        <v>24962.39</v>
      </c>
    </row>
    <row r="7391" spans="1:2" x14ac:dyDescent="0.25">
      <c r="A7391" s="1">
        <v>44902</v>
      </c>
      <c r="B7391" s="2">
        <v>24045.65</v>
      </c>
    </row>
    <row r="7392" spans="1:2" x14ac:dyDescent="0.25">
      <c r="A7392" s="1">
        <v>44903</v>
      </c>
      <c r="B7392" s="2">
        <v>24694.38</v>
      </c>
    </row>
    <row r="7393" spans="1:2" x14ac:dyDescent="0.25">
      <c r="A7393" s="1">
        <v>44904</v>
      </c>
      <c r="B7393" s="2">
        <v>26328.38</v>
      </c>
    </row>
    <row r="7394" spans="1:2" x14ac:dyDescent="0.25">
      <c r="A7394" s="1">
        <v>44907</v>
      </c>
      <c r="B7394" s="2">
        <v>25400.2</v>
      </c>
    </row>
    <row r="7395" spans="1:2" x14ac:dyDescent="0.25">
      <c r="A7395" s="1">
        <v>44908</v>
      </c>
      <c r="B7395" s="2">
        <v>25952.74</v>
      </c>
    </row>
    <row r="7396" spans="1:2" x14ac:dyDescent="0.25">
      <c r="A7396" s="1">
        <v>44909</v>
      </c>
      <c r="B7396" s="2">
        <v>25676.71</v>
      </c>
    </row>
    <row r="7397" spans="1:2" x14ac:dyDescent="0.25">
      <c r="A7397" s="1">
        <v>44910</v>
      </c>
      <c r="B7397" s="2">
        <v>25504.34</v>
      </c>
    </row>
    <row r="7398" spans="1:2" x14ac:dyDescent="0.25">
      <c r="A7398" s="1">
        <v>44911</v>
      </c>
      <c r="B7398" s="2">
        <v>25922.07</v>
      </c>
    </row>
    <row r="7399" spans="1:2" x14ac:dyDescent="0.25">
      <c r="A7399" s="1">
        <v>44914</v>
      </c>
      <c r="B7399" s="2">
        <v>25894.71</v>
      </c>
    </row>
    <row r="7400" spans="1:2" x14ac:dyDescent="0.25">
      <c r="A7400" s="1">
        <v>44915</v>
      </c>
      <c r="B7400" s="2">
        <v>25231.9</v>
      </c>
    </row>
    <row r="7401" spans="1:2" x14ac:dyDescent="0.25">
      <c r="A7401" s="1">
        <v>44916</v>
      </c>
      <c r="B7401" s="2">
        <v>25191.79</v>
      </c>
    </row>
    <row r="7402" spans="1:2" x14ac:dyDescent="0.25">
      <c r="A7402" s="1">
        <v>44917</v>
      </c>
      <c r="B7402" s="2">
        <v>25685.599999999999</v>
      </c>
    </row>
    <row r="7403" spans="1:2" x14ac:dyDescent="0.25">
      <c r="A7403" s="1">
        <v>44918</v>
      </c>
      <c r="B7403" s="2">
        <v>25769.96</v>
      </c>
    </row>
    <row r="7404" spans="1:2" x14ac:dyDescent="0.25">
      <c r="A7404" s="1">
        <v>44923</v>
      </c>
      <c r="B7404" s="2">
        <v>25734.53</v>
      </c>
    </row>
    <row r="7405" spans="1:2" x14ac:dyDescent="0.25">
      <c r="A7405" s="1">
        <v>44924</v>
      </c>
      <c r="B7405" s="2">
        <v>25579.9</v>
      </c>
    </row>
    <row r="7406" spans="1:2" x14ac:dyDescent="0.25">
      <c r="A7406" s="1">
        <v>44925</v>
      </c>
      <c r="B7406" s="2">
        <v>26039.97</v>
      </c>
    </row>
    <row r="7407" spans="1:2" x14ac:dyDescent="0.25">
      <c r="A7407" s="1">
        <v>44929</v>
      </c>
      <c r="B7407" s="2">
        <v>26480</v>
      </c>
    </row>
    <row r="7408" spans="1:2" x14ac:dyDescent="0.25">
      <c r="A7408" s="1">
        <v>44930</v>
      </c>
      <c r="B7408" s="2">
        <v>27277.08</v>
      </c>
    </row>
    <row r="7409" spans="1:2" x14ac:dyDescent="0.25">
      <c r="A7409" s="1">
        <v>44931</v>
      </c>
      <c r="B7409" s="2">
        <v>27398.63</v>
      </c>
    </row>
    <row r="7410" spans="1:2" x14ac:dyDescent="0.25">
      <c r="A7410" s="1">
        <v>44932</v>
      </c>
      <c r="B7410" s="2">
        <v>27371.02</v>
      </c>
    </row>
    <row r="7411" spans="1:2" x14ac:dyDescent="0.25">
      <c r="A7411" s="1">
        <v>44935</v>
      </c>
      <c r="B7411" s="2">
        <v>27273.98</v>
      </c>
    </row>
    <row r="7412" spans="1:2" x14ac:dyDescent="0.25">
      <c r="A7412" s="1">
        <v>44936</v>
      </c>
      <c r="B7412" s="2">
        <v>27133.13</v>
      </c>
    </row>
    <row r="7413" spans="1:2" x14ac:dyDescent="0.25">
      <c r="A7413" s="1">
        <v>44937</v>
      </c>
      <c r="B7413" s="2">
        <v>27038.14</v>
      </c>
    </row>
    <row r="7414" spans="1:2" x14ac:dyDescent="0.25">
      <c r="A7414" s="1">
        <v>44938</v>
      </c>
      <c r="B7414" s="2">
        <v>27155.54</v>
      </c>
    </row>
    <row r="7415" spans="1:2" x14ac:dyDescent="0.25">
      <c r="A7415" s="1">
        <v>44939</v>
      </c>
      <c r="B7415" s="2">
        <v>27134.95</v>
      </c>
    </row>
    <row r="7416" spans="1:2" x14ac:dyDescent="0.25">
      <c r="A7416" s="1">
        <v>44942</v>
      </c>
      <c r="B7416" s="2">
        <v>27226.53</v>
      </c>
    </row>
    <row r="7417" spans="1:2" x14ac:dyDescent="0.25">
      <c r="A7417" s="1">
        <v>44943</v>
      </c>
      <c r="B7417" s="2">
        <v>27143.75</v>
      </c>
    </row>
    <row r="7418" spans="1:2" x14ac:dyDescent="0.25">
      <c r="A7418" s="1">
        <v>44944</v>
      </c>
      <c r="B7418" s="2">
        <v>26973.89</v>
      </c>
    </row>
    <row r="7419" spans="1:2" x14ac:dyDescent="0.25">
      <c r="A7419" s="1">
        <v>44945</v>
      </c>
      <c r="B7419" s="2">
        <v>27372.97</v>
      </c>
    </row>
    <row r="7420" spans="1:2" x14ac:dyDescent="0.25">
      <c r="A7420" s="1">
        <v>44946</v>
      </c>
      <c r="B7420" s="2">
        <v>27735.66</v>
      </c>
    </row>
    <row r="7421" spans="1:2" x14ac:dyDescent="0.25">
      <c r="A7421" s="1">
        <v>44952</v>
      </c>
      <c r="B7421" s="2">
        <v>28321.46</v>
      </c>
    </row>
    <row r="7422" spans="1:2" x14ac:dyDescent="0.25">
      <c r="A7422" s="1">
        <v>44953</v>
      </c>
      <c r="B7422" s="2">
        <v>28544.85</v>
      </c>
    </row>
    <row r="7423" spans="1:2" x14ac:dyDescent="0.25">
      <c r="A7423" s="1">
        <v>44956</v>
      </c>
      <c r="B7423" s="2">
        <v>28202.37</v>
      </c>
    </row>
    <row r="7424" spans="1:2" x14ac:dyDescent="0.25">
      <c r="A7424" s="1">
        <v>44957</v>
      </c>
      <c r="B7424" s="2">
        <v>27373.94</v>
      </c>
    </row>
    <row r="7425" spans="1:2" x14ac:dyDescent="0.25">
      <c r="A7425" s="1">
        <v>44958</v>
      </c>
      <c r="B7425" s="2">
        <v>27644.19</v>
      </c>
    </row>
    <row r="7426" spans="1:2" x14ac:dyDescent="0.25">
      <c r="A7426" s="1">
        <v>44959</v>
      </c>
      <c r="B7426" s="2">
        <v>27435.77</v>
      </c>
    </row>
    <row r="7427" spans="1:2" x14ac:dyDescent="0.25">
      <c r="A7427" s="1">
        <v>44960</v>
      </c>
      <c r="B7427" s="2">
        <v>27301.84</v>
      </c>
    </row>
    <row r="7428" spans="1:2" x14ac:dyDescent="0.25">
      <c r="A7428" s="1">
        <v>44963</v>
      </c>
      <c r="B7428" s="2">
        <v>26690.28</v>
      </c>
    </row>
    <row r="7429" spans="1:2" x14ac:dyDescent="0.25">
      <c r="A7429" s="1">
        <v>44964</v>
      </c>
      <c r="B7429" s="2">
        <v>26669.46</v>
      </c>
    </row>
    <row r="7430" spans="1:2" x14ac:dyDescent="0.25">
      <c r="A7430" s="1">
        <v>44965</v>
      </c>
      <c r="B7430" s="2">
        <v>26965.05</v>
      </c>
    </row>
    <row r="7431" spans="1:2" x14ac:dyDescent="0.25">
      <c r="A7431" s="1">
        <v>44966</v>
      </c>
      <c r="B7431" s="2">
        <v>27032.42</v>
      </c>
    </row>
    <row r="7432" spans="1:2" x14ac:dyDescent="0.25">
      <c r="A7432" s="1">
        <v>44967</v>
      </c>
      <c r="B7432" s="2">
        <v>26825.31</v>
      </c>
    </row>
    <row r="7433" spans="1:2" x14ac:dyDescent="0.25">
      <c r="A7433" s="1">
        <v>44970</v>
      </c>
      <c r="B7433" s="2">
        <v>26025.94</v>
      </c>
    </row>
    <row r="7434" spans="1:2" x14ac:dyDescent="0.25">
      <c r="A7434" s="1">
        <v>44971</v>
      </c>
      <c r="B7434" s="2">
        <v>26285.83</v>
      </c>
    </row>
    <row r="7435" spans="1:2" x14ac:dyDescent="0.25">
      <c r="A7435" s="1">
        <v>44972</v>
      </c>
      <c r="B7435" s="2">
        <v>25701.18</v>
      </c>
    </row>
    <row r="7436" spans="1:2" x14ac:dyDescent="0.25">
      <c r="A7436" s="1">
        <v>44973</v>
      </c>
      <c r="B7436" s="2">
        <v>26016.79</v>
      </c>
    </row>
    <row r="7437" spans="1:2" x14ac:dyDescent="0.25">
      <c r="A7437" s="1">
        <v>44974</v>
      </c>
      <c r="B7437" s="2">
        <v>25677.84</v>
      </c>
    </row>
    <row r="7438" spans="1:2" x14ac:dyDescent="0.25">
      <c r="A7438" s="1">
        <v>44977</v>
      </c>
      <c r="B7438" s="2">
        <v>26024.35</v>
      </c>
    </row>
    <row r="7439" spans="1:2" x14ac:dyDescent="0.25">
      <c r="A7439" s="1">
        <v>44978</v>
      </c>
      <c r="B7439" s="2">
        <v>26092.400000000001</v>
      </c>
    </row>
    <row r="7440" spans="1:2" x14ac:dyDescent="0.25">
      <c r="A7440" s="1">
        <v>44979</v>
      </c>
      <c r="B7440" s="2">
        <v>26088.13</v>
      </c>
    </row>
    <row r="7441" spans="1:2" x14ac:dyDescent="0.25">
      <c r="A7441" s="1">
        <v>44980</v>
      </c>
      <c r="B7441" s="2">
        <v>25898.13</v>
      </c>
    </row>
    <row r="7442" spans="1:2" x14ac:dyDescent="0.25">
      <c r="A7442" s="1">
        <v>44981</v>
      </c>
      <c r="B7442" s="2">
        <v>25356.31</v>
      </c>
    </row>
    <row r="7443" spans="1:2" x14ac:dyDescent="0.25">
      <c r="A7443" s="1">
        <v>44984</v>
      </c>
      <c r="B7443" s="2">
        <v>25394.48</v>
      </c>
    </row>
    <row r="7444" spans="1:2" x14ac:dyDescent="0.25">
      <c r="A7444" s="1">
        <v>44985</v>
      </c>
      <c r="B7444" s="2">
        <v>25076.43</v>
      </c>
    </row>
    <row r="7445" spans="1:2" x14ac:dyDescent="0.25">
      <c r="A7445" s="1">
        <v>44986</v>
      </c>
      <c r="B7445" s="2">
        <v>25785.42</v>
      </c>
    </row>
    <row r="7446" spans="1:2" x14ac:dyDescent="0.25">
      <c r="A7446" s="1">
        <v>44987</v>
      </c>
      <c r="B7446" s="2">
        <v>25640.95</v>
      </c>
    </row>
    <row r="7447" spans="1:2" x14ac:dyDescent="0.25">
      <c r="A7447" s="1">
        <v>44988</v>
      </c>
      <c r="B7447" s="2">
        <v>25850.49</v>
      </c>
    </row>
    <row r="7448" spans="1:2" x14ac:dyDescent="0.25">
      <c r="A7448" s="1">
        <v>44991</v>
      </c>
      <c r="B7448" s="2">
        <v>25991.58</v>
      </c>
    </row>
    <row r="7449" spans="1:2" x14ac:dyDescent="0.25">
      <c r="A7449" s="1">
        <v>44992</v>
      </c>
      <c r="B7449" s="2">
        <v>25887.43</v>
      </c>
    </row>
    <row r="7450" spans="1:2" x14ac:dyDescent="0.25">
      <c r="A7450" s="1">
        <v>44993</v>
      </c>
      <c r="B7450" s="2">
        <v>25226.53</v>
      </c>
    </row>
    <row r="7451" spans="1:2" x14ac:dyDescent="0.25">
      <c r="A7451" s="1">
        <v>44994</v>
      </c>
      <c r="B7451" s="2">
        <v>24856.11</v>
      </c>
    </row>
    <row r="7452" spans="1:2" x14ac:dyDescent="0.25">
      <c r="A7452" s="1">
        <v>44995</v>
      </c>
      <c r="B7452" s="2">
        <v>24245.43</v>
      </c>
    </row>
    <row r="7453" spans="1:2" x14ac:dyDescent="0.25">
      <c r="A7453" s="1">
        <v>44998</v>
      </c>
      <c r="B7453" s="2">
        <v>24443.53</v>
      </c>
    </row>
    <row r="7454" spans="1:2" x14ac:dyDescent="0.25">
      <c r="A7454" s="1">
        <v>44999</v>
      </c>
      <c r="B7454" s="2">
        <v>24252.05</v>
      </c>
    </row>
    <row r="7455" spans="1:2" x14ac:dyDescent="0.25">
      <c r="A7455" s="1">
        <v>45000</v>
      </c>
      <c r="B7455" s="2">
        <v>24441.29</v>
      </c>
    </row>
    <row r="7456" spans="1:2" x14ac:dyDescent="0.25">
      <c r="A7456" s="1">
        <v>45001</v>
      </c>
      <c r="B7456" s="2">
        <v>24374.45</v>
      </c>
    </row>
    <row r="7457" spans="1:2" x14ac:dyDescent="0.25">
      <c r="A7457" s="1">
        <v>45002</v>
      </c>
      <c r="B7457" s="2">
        <v>24756.99</v>
      </c>
    </row>
    <row r="7458" spans="1:2" x14ac:dyDescent="0.25">
      <c r="A7458" s="1">
        <v>45005</v>
      </c>
      <c r="B7458" s="2">
        <v>24268.83</v>
      </c>
    </row>
    <row r="7459" spans="1:2" x14ac:dyDescent="0.25">
      <c r="A7459" s="1">
        <v>45006</v>
      </c>
      <c r="B7459" s="2">
        <v>24331.06</v>
      </c>
    </row>
    <row r="7460" spans="1:2" x14ac:dyDescent="0.25">
      <c r="A7460" s="1">
        <v>45007</v>
      </c>
      <c r="B7460" s="2">
        <v>24829.3</v>
      </c>
    </row>
    <row r="7461" spans="1:2" x14ac:dyDescent="0.25">
      <c r="A7461" s="1">
        <v>45008</v>
      </c>
      <c r="B7461" s="2">
        <v>24874.19</v>
      </c>
    </row>
    <row r="7462" spans="1:2" x14ac:dyDescent="0.25">
      <c r="A7462" s="1">
        <v>45009</v>
      </c>
      <c r="B7462" s="2">
        <v>24776.87</v>
      </c>
    </row>
    <row r="7463" spans="1:2" x14ac:dyDescent="0.25">
      <c r="A7463" s="1">
        <v>45012</v>
      </c>
      <c r="B7463" s="2">
        <v>24471.96</v>
      </c>
    </row>
    <row r="7464" spans="1:2" x14ac:dyDescent="0.25">
      <c r="A7464" s="1">
        <v>45013</v>
      </c>
      <c r="B7464" s="2">
        <v>24632.639999999999</v>
      </c>
    </row>
    <row r="7465" spans="1:2" x14ac:dyDescent="0.25">
      <c r="A7465" s="1">
        <v>45014</v>
      </c>
      <c r="B7465" s="2">
        <v>24785.77</v>
      </c>
    </row>
    <row r="7466" spans="1:2" x14ac:dyDescent="0.25">
      <c r="A7466" s="1">
        <v>45015</v>
      </c>
      <c r="B7466" s="2">
        <v>25142.15</v>
      </c>
    </row>
    <row r="7467" spans="1:2" x14ac:dyDescent="0.25">
      <c r="A7467" s="1">
        <v>45016</v>
      </c>
      <c r="B7467" s="2">
        <v>24938.880000000001</v>
      </c>
    </row>
    <row r="7468" spans="1:2" x14ac:dyDescent="0.25">
      <c r="A7468" s="1">
        <v>45019</v>
      </c>
      <c r="B7468" s="2">
        <v>25206.41</v>
      </c>
    </row>
    <row r="7469" spans="1:2" x14ac:dyDescent="0.25">
      <c r="A7469" s="1">
        <v>45020</v>
      </c>
      <c r="B7469" s="2">
        <v>25046.76</v>
      </c>
    </row>
    <row r="7470" spans="1:2" x14ac:dyDescent="0.25">
      <c r="A7470" s="1">
        <v>45022</v>
      </c>
      <c r="B7470" s="2">
        <v>25007.14</v>
      </c>
    </row>
    <row r="7471" spans="1:2" x14ac:dyDescent="0.25">
      <c r="A7471" s="1">
        <v>45027</v>
      </c>
      <c r="B7471" s="2">
        <v>25651.31</v>
      </c>
    </row>
    <row r="7472" spans="1:2" x14ac:dyDescent="0.25">
      <c r="A7472" s="1">
        <v>45028</v>
      </c>
      <c r="B7472" s="2">
        <v>26005.14</v>
      </c>
    </row>
    <row r="7473" spans="1:2" x14ac:dyDescent="0.25">
      <c r="A7473" s="1">
        <v>45029</v>
      </c>
      <c r="B7473" s="2">
        <v>25986.720000000001</v>
      </c>
    </row>
    <row r="7474" spans="1:2" x14ac:dyDescent="0.25">
      <c r="A7474" s="1">
        <v>45030</v>
      </c>
      <c r="B7474" s="2">
        <v>25993.82</v>
      </c>
    </row>
    <row r="7475" spans="1:2" x14ac:dyDescent="0.25">
      <c r="A7475" s="1">
        <v>45033</v>
      </c>
      <c r="B7475" s="2">
        <v>26045.119999999999</v>
      </c>
    </row>
    <row r="7476" spans="1:2" x14ac:dyDescent="0.25">
      <c r="A7476" s="1">
        <v>45034</v>
      </c>
      <c r="B7476" s="2">
        <v>25815.78</v>
      </c>
    </row>
    <row r="7477" spans="1:2" x14ac:dyDescent="0.25">
      <c r="A7477" s="1">
        <v>45035</v>
      </c>
      <c r="B7477" s="2">
        <v>25198.18</v>
      </c>
    </row>
    <row r="7478" spans="1:2" x14ac:dyDescent="0.25">
      <c r="A7478" s="1">
        <v>45036</v>
      </c>
      <c r="B7478" s="2">
        <v>25053.88</v>
      </c>
    </row>
    <row r="7479" spans="1:2" x14ac:dyDescent="0.25">
      <c r="A7479" s="1">
        <v>45037</v>
      </c>
      <c r="B7479" s="2">
        <v>24888.27</v>
      </c>
    </row>
    <row r="7480" spans="1:2" x14ac:dyDescent="0.25">
      <c r="A7480" s="1">
        <v>45040</v>
      </c>
      <c r="B7480" s="2">
        <v>24706.12</v>
      </c>
    </row>
    <row r="7481" spans="1:2" x14ac:dyDescent="0.25">
      <c r="A7481" s="1">
        <v>45041</v>
      </c>
      <c r="B7481" s="2">
        <v>24299.73</v>
      </c>
    </row>
    <row r="7482" spans="1:2" x14ac:dyDescent="0.25">
      <c r="A7482" s="1">
        <v>45042</v>
      </c>
      <c r="B7482" s="2">
        <v>24612.74</v>
      </c>
    </row>
    <row r="7483" spans="1:2" x14ac:dyDescent="0.25">
      <c r="A7483" s="1">
        <v>45043</v>
      </c>
      <c r="B7483" s="2">
        <v>24697.51</v>
      </c>
    </row>
    <row r="7484" spans="1:2" x14ac:dyDescent="0.25">
      <c r="A7484" s="1">
        <v>45044</v>
      </c>
      <c r="B7484" s="2">
        <v>24833.34</v>
      </c>
    </row>
    <row r="7485" spans="1:2" x14ac:dyDescent="0.25">
      <c r="A7485" s="1">
        <v>45048</v>
      </c>
      <c r="B7485" s="2">
        <v>24573.89</v>
      </c>
    </row>
    <row r="7486" spans="1:2" x14ac:dyDescent="0.25">
      <c r="A7486" s="1">
        <v>45049</v>
      </c>
      <c r="B7486" s="2">
        <v>24276.52</v>
      </c>
    </row>
    <row r="7487" spans="1:2" x14ac:dyDescent="0.25">
      <c r="A7487" s="1">
        <v>45050</v>
      </c>
      <c r="B7487" s="2">
        <v>24550.12</v>
      </c>
    </row>
    <row r="7488" spans="1:2" x14ac:dyDescent="0.25">
      <c r="A7488" s="1">
        <v>45051</v>
      </c>
      <c r="B7488" s="2">
        <v>24922.31</v>
      </c>
    </row>
    <row r="7489" spans="1:2" x14ac:dyDescent="0.25">
      <c r="A7489" s="1">
        <v>45054</v>
      </c>
      <c r="B7489" s="2">
        <v>24868.47</v>
      </c>
    </row>
    <row r="7490" spans="1:2" x14ac:dyDescent="0.25">
      <c r="A7490" s="1">
        <v>45055</v>
      </c>
      <c r="B7490" s="2">
        <v>24521.97</v>
      </c>
    </row>
    <row r="7491" spans="1:2" x14ac:dyDescent="0.25">
      <c r="A7491" s="1">
        <v>45056</v>
      </c>
      <c r="B7491" s="2">
        <v>24133.74</v>
      </c>
    </row>
    <row r="7492" spans="1:2" x14ac:dyDescent="0.25">
      <c r="A7492" s="1">
        <v>45057</v>
      </c>
      <c r="B7492" s="2">
        <v>23978.66</v>
      </c>
    </row>
    <row r="7493" spans="1:2" x14ac:dyDescent="0.25">
      <c r="A7493" s="1">
        <v>45058</v>
      </c>
      <c r="B7493" s="2">
        <v>23609.37</v>
      </c>
    </row>
    <row r="7494" spans="1:2" x14ac:dyDescent="0.25">
      <c r="A7494" s="1">
        <v>45061</v>
      </c>
      <c r="B7494" s="2">
        <v>23924.36</v>
      </c>
    </row>
    <row r="7495" spans="1:2" x14ac:dyDescent="0.25">
      <c r="A7495" s="1">
        <v>45062</v>
      </c>
      <c r="B7495" s="2">
        <v>23764.34</v>
      </c>
    </row>
    <row r="7496" spans="1:2" x14ac:dyDescent="0.25">
      <c r="A7496" s="1">
        <v>45063</v>
      </c>
      <c r="B7496" s="2">
        <v>23022.89</v>
      </c>
    </row>
    <row r="7497" spans="1:2" x14ac:dyDescent="0.25">
      <c r="A7497" s="1">
        <v>45064</v>
      </c>
      <c r="B7497" s="2">
        <v>22950.31</v>
      </c>
    </row>
    <row r="7498" spans="1:2" x14ac:dyDescent="0.25">
      <c r="A7498" s="1">
        <v>45065</v>
      </c>
      <c r="B7498" s="2">
        <v>22782.21</v>
      </c>
    </row>
    <row r="7499" spans="1:2" x14ac:dyDescent="0.25">
      <c r="A7499" s="1">
        <v>45068</v>
      </c>
      <c r="B7499" s="2">
        <v>22857.52</v>
      </c>
    </row>
    <row r="7500" spans="1:2" x14ac:dyDescent="0.25">
      <c r="A7500" s="1">
        <v>45069</v>
      </c>
      <c r="B7500" s="2">
        <v>22562.73</v>
      </c>
    </row>
    <row r="7501" spans="1:2" x14ac:dyDescent="0.25">
      <c r="A7501" s="1">
        <v>45070</v>
      </c>
      <c r="B7501" s="2">
        <v>22352.21</v>
      </c>
    </row>
    <row r="7502" spans="1:2" x14ac:dyDescent="0.25">
      <c r="A7502" s="1">
        <v>45071</v>
      </c>
      <c r="B7502" s="2">
        <v>21986.77</v>
      </c>
    </row>
    <row r="7503" spans="1:2" x14ac:dyDescent="0.25">
      <c r="A7503" s="1">
        <v>45075</v>
      </c>
      <c r="B7503" s="2">
        <v>21850.34</v>
      </c>
    </row>
    <row r="7504" spans="1:2" x14ac:dyDescent="0.25">
      <c r="A7504" s="1">
        <v>45076</v>
      </c>
      <c r="B7504" s="2">
        <v>21847.71</v>
      </c>
    </row>
    <row r="7505" spans="1:2" x14ac:dyDescent="0.25">
      <c r="A7505" s="1">
        <v>45077</v>
      </c>
      <c r="B7505" s="2">
        <v>21226.42</v>
      </c>
    </row>
    <row r="7506" spans="1:2" x14ac:dyDescent="0.25">
      <c r="A7506" s="1">
        <v>45078</v>
      </c>
      <c r="B7506" s="2">
        <v>21088.34</v>
      </c>
    </row>
    <row r="7507" spans="1:2" x14ac:dyDescent="0.25">
      <c r="A7507" s="1">
        <v>45079</v>
      </c>
      <c r="B7507" s="2">
        <v>22169.72</v>
      </c>
    </row>
    <row r="7508" spans="1:2" x14ac:dyDescent="0.25">
      <c r="A7508" s="1">
        <v>45082</v>
      </c>
      <c r="B7508" s="2">
        <v>22282.47</v>
      </c>
    </row>
    <row r="7509" spans="1:2" x14ac:dyDescent="0.25">
      <c r="A7509" s="1">
        <v>45083</v>
      </c>
      <c r="B7509" s="2">
        <v>22673.919999999998</v>
      </c>
    </row>
    <row r="7510" spans="1:2" x14ac:dyDescent="0.25">
      <c r="A7510" s="1">
        <v>45084</v>
      </c>
      <c r="B7510" s="2">
        <v>22644.799999999999</v>
      </c>
    </row>
    <row r="7511" spans="1:2" x14ac:dyDescent="0.25">
      <c r="A7511" s="1">
        <v>45085</v>
      </c>
      <c r="B7511" s="2">
        <v>22841.08</v>
      </c>
    </row>
    <row r="7512" spans="1:2" x14ac:dyDescent="0.25">
      <c r="A7512" s="1">
        <v>45086</v>
      </c>
      <c r="B7512" s="2">
        <v>22777.5</v>
      </c>
    </row>
    <row r="7513" spans="1:2" x14ac:dyDescent="0.25">
      <c r="A7513" s="1">
        <v>45089</v>
      </c>
      <c r="B7513" s="2">
        <v>22734.52</v>
      </c>
    </row>
    <row r="7514" spans="1:2" x14ac:dyDescent="0.25">
      <c r="A7514" s="1">
        <v>45090</v>
      </c>
      <c r="B7514" s="2">
        <v>22896.63</v>
      </c>
    </row>
    <row r="7515" spans="1:2" x14ac:dyDescent="0.25">
      <c r="A7515" s="1">
        <v>45091</v>
      </c>
      <c r="B7515" s="2">
        <v>22673.32</v>
      </c>
    </row>
    <row r="7516" spans="1:2" x14ac:dyDescent="0.25">
      <c r="A7516" s="1">
        <v>45092</v>
      </c>
      <c r="B7516" s="2">
        <v>22896.41</v>
      </c>
    </row>
    <row r="7517" spans="1:2" x14ac:dyDescent="0.25">
      <c r="A7517" s="1">
        <v>45093</v>
      </c>
      <c r="B7517" s="2">
        <v>23143.08</v>
      </c>
    </row>
    <row r="7518" spans="1:2" x14ac:dyDescent="0.25">
      <c r="A7518" s="1">
        <v>45096</v>
      </c>
      <c r="B7518" s="2">
        <v>23034.05</v>
      </c>
    </row>
    <row r="7519" spans="1:2" x14ac:dyDescent="0.25">
      <c r="A7519" s="1">
        <v>45097</v>
      </c>
      <c r="B7519" s="2">
        <v>22646.46</v>
      </c>
    </row>
    <row r="7520" spans="1:2" x14ac:dyDescent="0.25">
      <c r="A7520" s="1">
        <v>45098</v>
      </c>
      <c r="B7520" s="2">
        <v>22295.21</v>
      </c>
    </row>
    <row r="7521" spans="1:2" x14ac:dyDescent="0.25">
      <c r="A7521" s="1">
        <v>45100</v>
      </c>
      <c r="B7521" s="2">
        <v>21703.53</v>
      </c>
    </row>
    <row r="7522" spans="1:2" x14ac:dyDescent="0.25">
      <c r="A7522" s="1">
        <v>45103</v>
      </c>
      <c r="B7522" s="2">
        <v>21540.95</v>
      </c>
    </row>
    <row r="7523" spans="1:2" x14ac:dyDescent="0.25">
      <c r="A7523" s="1">
        <v>45104</v>
      </c>
      <c r="B7523" s="2">
        <v>22173.96</v>
      </c>
    </row>
    <row r="7524" spans="1:2" x14ac:dyDescent="0.25">
      <c r="A7524" s="1">
        <v>45105</v>
      </c>
      <c r="B7524" s="2">
        <v>22264.48</v>
      </c>
    </row>
    <row r="7525" spans="1:2" x14ac:dyDescent="0.25">
      <c r="A7525" s="1">
        <v>45106</v>
      </c>
      <c r="B7525" s="2">
        <v>21928.19</v>
      </c>
    </row>
    <row r="7526" spans="1:2" x14ac:dyDescent="0.25">
      <c r="A7526" s="1">
        <v>45107</v>
      </c>
      <c r="B7526" s="2">
        <v>21962.78</v>
      </c>
    </row>
    <row r="7527" spans="1:2" x14ac:dyDescent="0.25">
      <c r="A7527" s="1">
        <v>45110</v>
      </c>
      <c r="B7527" s="2">
        <v>22208.05</v>
      </c>
    </row>
    <row r="7528" spans="1:2" x14ac:dyDescent="0.25">
      <c r="A7528" s="1">
        <v>45111</v>
      </c>
      <c r="B7528" s="2">
        <v>22257</v>
      </c>
    </row>
    <row r="7529" spans="1:2" x14ac:dyDescent="0.25">
      <c r="A7529" s="1">
        <v>45112</v>
      </c>
      <c r="B7529" s="2">
        <v>22000.69</v>
      </c>
    </row>
    <row r="7530" spans="1:2" x14ac:dyDescent="0.25">
      <c r="A7530" s="1">
        <v>45113</v>
      </c>
      <c r="B7530" s="2">
        <v>21488.32</v>
      </c>
    </row>
    <row r="7531" spans="1:2" x14ac:dyDescent="0.25">
      <c r="A7531" s="1">
        <v>45114</v>
      </c>
      <c r="B7531" s="2">
        <v>21101.03</v>
      </c>
    </row>
    <row r="7532" spans="1:2" x14ac:dyDescent="0.25">
      <c r="A7532" s="1">
        <v>45117</v>
      </c>
      <c r="B7532" s="2">
        <v>20990.54</v>
      </c>
    </row>
    <row r="7533" spans="1:2" x14ac:dyDescent="0.25">
      <c r="A7533" s="1">
        <v>45118</v>
      </c>
      <c r="B7533" s="2">
        <v>21145.98</v>
      </c>
    </row>
    <row r="7534" spans="1:2" x14ac:dyDescent="0.25">
      <c r="A7534" s="1">
        <v>45119</v>
      </c>
      <c r="B7534" s="2">
        <v>21131.96</v>
      </c>
    </row>
    <row r="7535" spans="1:2" x14ac:dyDescent="0.25">
      <c r="A7535" s="1">
        <v>45120</v>
      </c>
      <c r="B7535" s="2">
        <v>21605.51</v>
      </c>
    </row>
    <row r="7536" spans="1:2" x14ac:dyDescent="0.25">
      <c r="A7536" s="1">
        <v>45121</v>
      </c>
      <c r="B7536" s="2">
        <v>21598.85</v>
      </c>
    </row>
    <row r="7537" spans="1:2" x14ac:dyDescent="0.25">
      <c r="A7537" s="1">
        <v>45125</v>
      </c>
      <c r="B7537" s="2">
        <v>21066.05</v>
      </c>
    </row>
    <row r="7538" spans="1:2" x14ac:dyDescent="0.25">
      <c r="A7538" s="1">
        <v>45126</v>
      </c>
      <c r="B7538" s="2">
        <v>21089.62</v>
      </c>
    </row>
    <row r="7539" spans="1:2" x14ac:dyDescent="0.25">
      <c r="A7539" s="1">
        <v>45127</v>
      </c>
      <c r="B7539" s="2">
        <v>21424.44</v>
      </c>
    </row>
    <row r="7540" spans="1:2" x14ac:dyDescent="0.25">
      <c r="A7540" s="1">
        <v>45128</v>
      </c>
      <c r="B7540" s="2">
        <v>21473.77</v>
      </c>
    </row>
    <row r="7541" spans="1:2" x14ac:dyDescent="0.25">
      <c r="A7541" s="1">
        <v>45131</v>
      </c>
      <c r="B7541" s="2">
        <v>20722.36</v>
      </c>
    </row>
    <row r="7542" spans="1:2" x14ac:dyDescent="0.25">
      <c r="A7542" s="1">
        <v>45132</v>
      </c>
      <c r="B7542" s="2">
        <v>21940.45</v>
      </c>
    </row>
    <row r="7543" spans="1:2" x14ac:dyDescent="0.25">
      <c r="A7543" s="1">
        <v>45133</v>
      </c>
      <c r="B7543" s="2">
        <v>21921.47</v>
      </c>
    </row>
    <row r="7544" spans="1:2" x14ac:dyDescent="0.25">
      <c r="A7544" s="1">
        <v>45134</v>
      </c>
      <c r="B7544" s="2">
        <v>22577.83</v>
      </c>
    </row>
    <row r="7545" spans="1:2" x14ac:dyDescent="0.25">
      <c r="A7545" s="1">
        <v>45135</v>
      </c>
      <c r="B7545" s="2">
        <v>22800.75</v>
      </c>
    </row>
    <row r="7546" spans="1:2" x14ac:dyDescent="0.25">
      <c r="A7546" s="1">
        <v>45138</v>
      </c>
      <c r="B7546" s="2">
        <v>22553</v>
      </c>
    </row>
    <row r="7547" spans="1:2" x14ac:dyDescent="0.25">
      <c r="A7547" s="1">
        <v>45139</v>
      </c>
      <c r="B7547" s="2">
        <v>22255.87</v>
      </c>
    </row>
    <row r="7548" spans="1:2" x14ac:dyDescent="0.25">
      <c r="A7548" s="1">
        <v>45140</v>
      </c>
      <c r="B7548" s="2">
        <v>21948.38</v>
      </c>
    </row>
    <row r="7549" spans="1:2" x14ac:dyDescent="0.25">
      <c r="A7549" s="1">
        <v>45141</v>
      </c>
      <c r="B7549" s="2">
        <v>21914.92</v>
      </c>
    </row>
    <row r="7550" spans="1:2" x14ac:dyDescent="0.25">
      <c r="A7550" s="1">
        <v>45142</v>
      </c>
      <c r="B7550" s="2">
        <v>21693.67</v>
      </c>
    </row>
    <row r="7551" spans="1:2" x14ac:dyDescent="0.25">
      <c r="A7551" s="1">
        <v>45145</v>
      </c>
      <c r="B7551" s="2">
        <v>21486.639999999999</v>
      </c>
    </row>
    <row r="7552" spans="1:2" x14ac:dyDescent="0.25">
      <c r="A7552" s="1">
        <v>45146</v>
      </c>
      <c r="B7552" s="2">
        <v>20958.759999999998</v>
      </c>
    </row>
    <row r="7553" spans="1:2" x14ac:dyDescent="0.25">
      <c r="A7553" s="1">
        <v>45147</v>
      </c>
      <c r="B7553" s="2">
        <v>20969.93</v>
      </c>
    </row>
    <row r="7554" spans="1:2" x14ac:dyDescent="0.25">
      <c r="A7554" s="1">
        <v>45148</v>
      </c>
      <c r="B7554" s="2">
        <v>20834.86</v>
      </c>
    </row>
    <row r="7555" spans="1:2" x14ac:dyDescent="0.25">
      <c r="A7555" s="1">
        <v>45149</v>
      </c>
      <c r="B7555" s="2">
        <v>20760.66</v>
      </c>
    </row>
    <row r="7556" spans="1:2" x14ac:dyDescent="0.25">
      <c r="A7556" s="1">
        <v>45152</v>
      </c>
      <c r="B7556" s="2">
        <v>20271.95</v>
      </c>
    </row>
    <row r="7557" spans="1:2" x14ac:dyDescent="0.25">
      <c r="A7557" s="1">
        <v>45153</v>
      </c>
      <c r="B7557" s="2">
        <v>19925.73</v>
      </c>
    </row>
    <row r="7558" spans="1:2" x14ac:dyDescent="0.25">
      <c r="A7558" s="1">
        <v>45154</v>
      </c>
      <c r="B7558" s="2">
        <v>19936.419999999998</v>
      </c>
    </row>
    <row r="7559" spans="1:2" x14ac:dyDescent="0.25">
      <c r="A7559" s="1">
        <v>45155</v>
      </c>
      <c r="B7559" s="2">
        <v>19834.3</v>
      </c>
    </row>
    <row r="7560" spans="1:2" x14ac:dyDescent="0.25">
      <c r="A7560" s="1">
        <v>45156</v>
      </c>
      <c r="B7560" s="2">
        <v>19506.28</v>
      </c>
    </row>
    <row r="7561" spans="1:2" x14ac:dyDescent="0.25">
      <c r="A7561" s="1">
        <v>45159</v>
      </c>
      <c r="B7561" s="2">
        <v>19123.669999999998</v>
      </c>
    </row>
    <row r="7562" spans="1:2" x14ac:dyDescent="0.25">
      <c r="A7562" s="1">
        <v>45160</v>
      </c>
      <c r="B7562" s="2">
        <v>19113.810000000001</v>
      </c>
    </row>
    <row r="7563" spans="1:2" x14ac:dyDescent="0.25">
      <c r="A7563" s="1">
        <v>45161</v>
      </c>
      <c r="B7563" s="2">
        <v>19183.830000000002</v>
      </c>
    </row>
    <row r="7564" spans="1:2" x14ac:dyDescent="0.25">
      <c r="A7564" s="1">
        <v>45162</v>
      </c>
      <c r="B7564" s="2">
        <v>19636.73</v>
      </c>
    </row>
    <row r="7565" spans="1:2" x14ac:dyDescent="0.25">
      <c r="A7565" s="1">
        <v>45163</v>
      </c>
      <c r="B7565" s="2">
        <v>19602.02</v>
      </c>
    </row>
    <row r="7566" spans="1:2" x14ac:dyDescent="0.25">
      <c r="A7566" s="1">
        <v>45166</v>
      </c>
      <c r="B7566" s="2">
        <v>19499.12</v>
      </c>
    </row>
    <row r="7567" spans="1:2" x14ac:dyDescent="0.25">
      <c r="A7567" s="1">
        <v>45167</v>
      </c>
      <c r="B7567" s="2">
        <v>20110.5</v>
      </c>
    </row>
    <row r="7568" spans="1:2" x14ac:dyDescent="0.25">
      <c r="A7568" s="1">
        <v>45168</v>
      </c>
      <c r="B7568" s="2">
        <v>20260.52</v>
      </c>
    </row>
    <row r="7569" spans="1:2" x14ac:dyDescent="0.25">
      <c r="A7569" s="1">
        <v>45169</v>
      </c>
      <c r="B7569" s="2">
        <v>19995.47</v>
      </c>
    </row>
    <row r="7570" spans="1:2" x14ac:dyDescent="0.25">
      <c r="A7570" s="1">
        <v>45173</v>
      </c>
      <c r="B7570" s="2">
        <v>20837.72</v>
      </c>
    </row>
    <row r="7571" spans="1:2" x14ac:dyDescent="0.25">
      <c r="A7571" s="1">
        <v>45174</v>
      </c>
      <c r="B7571" s="2">
        <v>20277.96</v>
      </c>
    </row>
    <row r="7572" spans="1:2" x14ac:dyDescent="0.25">
      <c r="A7572" s="1">
        <v>45175</v>
      </c>
      <c r="B7572" s="2">
        <v>20409.95</v>
      </c>
    </row>
    <row r="7573" spans="1:2" x14ac:dyDescent="0.25">
      <c r="A7573" s="1">
        <v>45176</v>
      </c>
      <c r="B7573" s="2">
        <v>20133.39</v>
      </c>
    </row>
    <row r="7574" spans="1:2" x14ac:dyDescent="0.25">
      <c r="A7574" s="1">
        <v>45180</v>
      </c>
      <c r="B7574" s="2">
        <v>19472.150000000001</v>
      </c>
    </row>
    <row r="7575" spans="1:2" x14ac:dyDescent="0.25">
      <c r="A7575" s="1">
        <v>45181</v>
      </c>
      <c r="B7575" s="2">
        <v>19384.57</v>
      </c>
    </row>
    <row r="7576" spans="1:2" x14ac:dyDescent="0.25">
      <c r="A7576" s="1">
        <v>45182</v>
      </c>
      <c r="B7576" s="2">
        <v>19580.47</v>
      </c>
    </row>
    <row r="7577" spans="1:2" x14ac:dyDescent="0.25">
      <c r="A7577" s="1">
        <v>45183</v>
      </c>
      <c r="B7577" s="2">
        <v>19372.47</v>
      </c>
    </row>
    <row r="7578" spans="1:2" x14ac:dyDescent="0.25">
      <c r="A7578" s="1">
        <v>45184</v>
      </c>
      <c r="B7578" s="2">
        <v>19430.57</v>
      </c>
    </row>
    <row r="7579" spans="1:2" x14ac:dyDescent="0.25">
      <c r="A7579" s="1">
        <v>45187</v>
      </c>
      <c r="B7579" s="2">
        <v>19028.86</v>
      </c>
    </row>
    <row r="7580" spans="1:2" x14ac:dyDescent="0.25">
      <c r="A7580" s="1">
        <v>45188</v>
      </c>
      <c r="B7580" s="2">
        <v>19031.12</v>
      </c>
    </row>
    <row r="7581" spans="1:2" x14ac:dyDescent="0.25">
      <c r="A7581" s="1">
        <v>45189</v>
      </c>
      <c r="B7581" s="2">
        <v>18954.62</v>
      </c>
    </row>
    <row r="7582" spans="1:2" x14ac:dyDescent="0.25">
      <c r="A7582" s="1">
        <v>45190</v>
      </c>
      <c r="B7582" s="2">
        <v>18643.73</v>
      </c>
    </row>
    <row r="7583" spans="1:2" x14ac:dyDescent="0.25">
      <c r="A7583" s="1">
        <v>45191</v>
      </c>
      <c r="B7583" s="2">
        <v>19035.25</v>
      </c>
    </row>
    <row r="7584" spans="1:2" x14ac:dyDescent="0.25">
      <c r="A7584" s="1">
        <v>45194</v>
      </c>
      <c r="B7584" s="2">
        <v>18560.13</v>
      </c>
    </row>
    <row r="7585" spans="1:2" x14ac:dyDescent="0.25">
      <c r="A7585" s="1">
        <v>45195</v>
      </c>
      <c r="B7585" s="2">
        <v>18273.099999999999</v>
      </c>
    </row>
    <row r="7586" spans="1:2" x14ac:dyDescent="0.25">
      <c r="A7586" s="1">
        <v>45196</v>
      </c>
      <c r="B7586" s="2">
        <v>18345.29</v>
      </c>
    </row>
    <row r="7587" spans="1:2" x14ac:dyDescent="0.25">
      <c r="A7587" s="1">
        <v>45197</v>
      </c>
      <c r="B7587" s="2">
        <v>18285.88</v>
      </c>
    </row>
    <row r="7588" spans="1:2" x14ac:dyDescent="0.25">
      <c r="A7588" s="1">
        <v>45198</v>
      </c>
      <c r="B7588" s="2">
        <v>19020.740000000002</v>
      </c>
    </row>
    <row r="7589" spans="1:2" x14ac:dyDescent="0.25">
      <c r="A7589" s="1">
        <v>45202</v>
      </c>
      <c r="B7589" s="2">
        <v>18332.43</v>
      </c>
    </row>
    <row r="7590" spans="1:2" x14ac:dyDescent="0.25">
      <c r="A7590" s="1">
        <v>45203</v>
      </c>
      <c r="B7590" s="2">
        <v>18347.87</v>
      </c>
    </row>
    <row r="7591" spans="1:2" x14ac:dyDescent="0.25">
      <c r="A7591" s="1">
        <v>45204</v>
      </c>
      <c r="B7591" s="2">
        <v>18440.97</v>
      </c>
    </row>
    <row r="7592" spans="1:2" x14ac:dyDescent="0.25">
      <c r="A7592" s="1">
        <v>45205</v>
      </c>
      <c r="B7592" s="2">
        <v>18679.580000000002</v>
      </c>
    </row>
    <row r="7593" spans="1:2" x14ac:dyDescent="0.25">
      <c r="A7593" s="1">
        <v>45208</v>
      </c>
      <c r="B7593" s="2">
        <v>18494.59</v>
      </c>
    </row>
    <row r="7594" spans="1:2" x14ac:dyDescent="0.25">
      <c r="A7594" s="1">
        <v>45209</v>
      </c>
      <c r="B7594" s="2">
        <v>18686.75</v>
      </c>
    </row>
    <row r="7595" spans="1:2" x14ac:dyDescent="0.25">
      <c r="A7595" s="1">
        <v>45210</v>
      </c>
      <c r="B7595" s="2">
        <v>18840.88</v>
      </c>
    </row>
    <row r="7596" spans="1:2" x14ac:dyDescent="0.25">
      <c r="A7596" s="1">
        <v>45211</v>
      </c>
      <c r="B7596" s="2">
        <v>19051.830000000002</v>
      </c>
    </row>
    <row r="7597" spans="1:2" x14ac:dyDescent="0.25">
      <c r="A7597" s="1">
        <v>45212</v>
      </c>
      <c r="B7597" s="2">
        <v>18524.72</v>
      </c>
    </row>
    <row r="7598" spans="1:2" x14ac:dyDescent="0.25">
      <c r="A7598" s="1">
        <v>45215</v>
      </c>
      <c r="B7598" s="2">
        <v>18320.89</v>
      </c>
    </row>
    <row r="7599" spans="1:2" x14ac:dyDescent="0.25">
      <c r="A7599" s="1">
        <v>45216</v>
      </c>
      <c r="B7599" s="2">
        <v>18396.509999999998</v>
      </c>
    </row>
    <row r="7600" spans="1:2" x14ac:dyDescent="0.25">
      <c r="A7600" s="1">
        <v>45217</v>
      </c>
      <c r="B7600" s="2">
        <v>18310.16</v>
      </c>
    </row>
    <row r="7601" spans="1:2" x14ac:dyDescent="0.25">
      <c r="A7601" s="1">
        <v>45218</v>
      </c>
      <c r="B7601" s="2">
        <v>17868.66</v>
      </c>
    </row>
    <row r="7602" spans="1:2" x14ac:dyDescent="0.25">
      <c r="A7602" s="1">
        <v>45219</v>
      </c>
      <c r="B7602" s="2">
        <v>17901.05</v>
      </c>
    </row>
    <row r="7603" spans="1:2" x14ac:dyDescent="0.25">
      <c r="A7603" s="1">
        <v>45223</v>
      </c>
      <c r="B7603" s="2">
        <v>17663.5</v>
      </c>
    </row>
    <row r="7604" spans="1:2" x14ac:dyDescent="0.25">
      <c r="A7604" s="1">
        <v>45224</v>
      </c>
      <c r="B7604" s="2">
        <v>17759.07</v>
      </c>
    </row>
    <row r="7605" spans="1:2" x14ac:dyDescent="0.25">
      <c r="A7605" s="1">
        <v>45225</v>
      </c>
      <c r="B7605" s="2">
        <v>17560.04</v>
      </c>
    </row>
    <row r="7606" spans="1:2" x14ac:dyDescent="0.25">
      <c r="A7606" s="1">
        <v>45226</v>
      </c>
      <c r="B7606" s="2">
        <v>18031.77</v>
      </c>
    </row>
    <row r="7607" spans="1:2" x14ac:dyDescent="0.25">
      <c r="A7607" s="1">
        <v>45229</v>
      </c>
      <c r="B7607" s="2">
        <v>18110.09</v>
      </c>
    </row>
    <row r="7608" spans="1:2" x14ac:dyDescent="0.25">
      <c r="A7608" s="1">
        <v>45230</v>
      </c>
      <c r="B7608" s="2">
        <v>17760.169999999998</v>
      </c>
    </row>
    <row r="7609" spans="1:2" x14ac:dyDescent="0.25">
      <c r="A7609" s="1">
        <v>45231</v>
      </c>
      <c r="B7609" s="2">
        <v>17801.64</v>
      </c>
    </row>
    <row r="7610" spans="1:2" x14ac:dyDescent="0.25">
      <c r="A7610" s="1">
        <v>45232</v>
      </c>
      <c r="B7610" s="2">
        <v>18140.98</v>
      </c>
    </row>
    <row r="7611" spans="1:2" x14ac:dyDescent="0.25">
      <c r="A7611" s="1">
        <v>45233</v>
      </c>
      <c r="B7611" s="2">
        <v>18524.59</v>
      </c>
    </row>
    <row r="7612" spans="1:2" x14ac:dyDescent="0.25">
      <c r="A7612" s="1">
        <v>45236</v>
      </c>
      <c r="B7612" s="2">
        <v>18633.66</v>
      </c>
    </row>
    <row r="7613" spans="1:2" x14ac:dyDescent="0.25">
      <c r="A7613" s="1">
        <v>45237</v>
      </c>
      <c r="B7613" s="2">
        <v>18047.37</v>
      </c>
    </row>
    <row r="7614" spans="1:2" x14ac:dyDescent="0.25">
      <c r="A7614" s="1">
        <v>45238</v>
      </c>
      <c r="B7614" s="2">
        <v>18125.59</v>
      </c>
    </row>
    <row r="7615" spans="1:2" x14ac:dyDescent="0.25">
      <c r="A7615" s="1">
        <v>45239</v>
      </c>
      <c r="B7615" s="2">
        <v>17913.54</v>
      </c>
    </row>
    <row r="7616" spans="1:2" x14ac:dyDescent="0.25">
      <c r="A7616" s="1">
        <v>45240</v>
      </c>
      <c r="B7616" s="2">
        <v>17545.93</v>
      </c>
    </row>
    <row r="7617" spans="1:2" x14ac:dyDescent="0.25">
      <c r="A7617" s="1">
        <v>45243</v>
      </c>
      <c r="B7617" s="2">
        <v>17628.150000000001</v>
      </c>
    </row>
    <row r="7618" spans="1:2" x14ac:dyDescent="0.25">
      <c r="A7618" s="1">
        <v>45244</v>
      </c>
      <c r="B7618" s="2">
        <v>17876.099999999999</v>
      </c>
    </row>
    <row r="7619" spans="1:2" x14ac:dyDescent="0.25">
      <c r="A7619" s="1">
        <v>45245</v>
      </c>
      <c r="B7619" s="2">
        <v>18721.79</v>
      </c>
    </row>
    <row r="7620" spans="1:2" x14ac:dyDescent="0.25">
      <c r="A7620" s="1">
        <v>45246</v>
      </c>
      <c r="B7620" s="2">
        <v>18424.45</v>
      </c>
    </row>
    <row r="7621" spans="1:2" x14ac:dyDescent="0.25">
      <c r="A7621" s="1">
        <v>45247</v>
      </c>
      <c r="B7621" s="2">
        <v>18064.14</v>
      </c>
    </row>
    <row r="7622" spans="1:2" x14ac:dyDescent="0.25">
      <c r="A7622" s="1">
        <v>45250</v>
      </c>
      <c r="B7622" s="2">
        <v>18284.09</v>
      </c>
    </row>
    <row r="7623" spans="1:2" x14ac:dyDescent="0.25">
      <c r="A7623" s="1">
        <v>45251</v>
      </c>
      <c r="B7623" s="2">
        <v>18454.04</v>
      </c>
    </row>
    <row r="7624" spans="1:2" x14ac:dyDescent="0.25">
      <c r="A7624" s="1">
        <v>45252</v>
      </c>
      <c r="B7624" s="2">
        <v>18555.79</v>
      </c>
    </row>
    <row r="7625" spans="1:2" x14ac:dyDescent="0.25">
      <c r="A7625" s="1">
        <v>45253</v>
      </c>
      <c r="B7625" s="2">
        <v>18880.43</v>
      </c>
    </row>
    <row r="7626" spans="1:2" x14ac:dyDescent="0.25">
      <c r="A7626" s="1">
        <v>45254</v>
      </c>
      <c r="B7626" s="2">
        <v>18566.900000000001</v>
      </c>
    </row>
    <row r="7627" spans="1:2" x14ac:dyDescent="0.25">
      <c r="A7627" s="1">
        <v>45257</v>
      </c>
      <c r="B7627" s="2">
        <v>18273.810000000001</v>
      </c>
    </row>
    <row r="7628" spans="1:2" x14ac:dyDescent="0.25">
      <c r="A7628" s="1">
        <v>45258</v>
      </c>
      <c r="B7628" s="2">
        <v>18081.04</v>
      </c>
    </row>
    <row r="7629" spans="1:2" x14ac:dyDescent="0.25">
      <c r="A7629" s="1">
        <v>45259</v>
      </c>
      <c r="B7629" s="2">
        <v>17583.990000000002</v>
      </c>
    </row>
    <row r="7630" spans="1:2" x14ac:dyDescent="0.25">
      <c r="A7630" s="1">
        <v>45260</v>
      </c>
      <c r="B7630" s="2">
        <v>17535.72</v>
      </c>
    </row>
    <row r="7631" spans="1:2" x14ac:dyDescent="0.25">
      <c r="A7631" s="1">
        <v>45261</v>
      </c>
      <c r="B7631" s="2">
        <v>17385.84</v>
      </c>
    </row>
    <row r="7632" spans="1:2" x14ac:dyDescent="0.25">
      <c r="A7632" s="1">
        <v>45264</v>
      </c>
      <c r="B7632" s="2">
        <v>17304.62</v>
      </c>
    </row>
    <row r="7633" spans="1:2" x14ac:dyDescent="0.25">
      <c r="A7633" s="1">
        <v>45265</v>
      </c>
      <c r="B7633" s="2">
        <v>16970</v>
      </c>
    </row>
    <row r="7634" spans="1:2" x14ac:dyDescent="0.25">
      <c r="A7634" s="1">
        <v>45266</v>
      </c>
      <c r="B7634" s="2">
        <v>17169.7</v>
      </c>
    </row>
    <row r="7635" spans="1:2" x14ac:dyDescent="0.25">
      <c r="A7635" s="1">
        <v>45267</v>
      </c>
      <c r="B7635" s="2">
        <v>17085.61</v>
      </c>
    </row>
    <row r="7636" spans="1:2" x14ac:dyDescent="0.25">
      <c r="A7636" s="1">
        <v>45268</v>
      </c>
      <c r="B7636" s="2">
        <v>16883.95</v>
      </c>
    </row>
    <row r="7637" spans="1:2" x14ac:dyDescent="0.25">
      <c r="A7637" s="1">
        <v>45271</v>
      </c>
      <c r="B7637" s="2">
        <v>16882.34</v>
      </c>
    </row>
    <row r="7638" spans="1:2" x14ac:dyDescent="0.25">
      <c r="A7638" s="1">
        <v>45272</v>
      </c>
      <c r="B7638" s="2">
        <v>17187.34</v>
      </c>
    </row>
    <row r="7639" spans="1:2" x14ac:dyDescent="0.25">
      <c r="A7639" s="1">
        <v>45273</v>
      </c>
      <c r="B7639" s="2">
        <v>16972.310000000001</v>
      </c>
    </row>
    <row r="7640" spans="1:2" x14ac:dyDescent="0.25">
      <c r="A7640" s="1">
        <v>45274</v>
      </c>
      <c r="B7640" s="2">
        <v>17419.37</v>
      </c>
    </row>
    <row r="7641" spans="1:2" x14ac:dyDescent="0.25">
      <c r="A7641" s="1">
        <v>45275</v>
      </c>
      <c r="B7641" s="2">
        <v>18026.47</v>
      </c>
    </row>
    <row r="7642" spans="1:2" x14ac:dyDescent="0.25">
      <c r="A7642" s="1">
        <v>45278</v>
      </c>
      <c r="B7642" s="2">
        <v>17745.63</v>
      </c>
    </row>
    <row r="7643" spans="1:2" x14ac:dyDescent="0.25">
      <c r="A7643" s="1">
        <v>45279</v>
      </c>
      <c r="B7643" s="2">
        <v>17543.669999999998</v>
      </c>
    </row>
    <row r="7644" spans="1:2" x14ac:dyDescent="0.25">
      <c r="A7644" s="1">
        <v>45280</v>
      </c>
      <c r="B7644" s="2">
        <v>17670.23</v>
      </c>
    </row>
    <row r="7645" spans="1:2" x14ac:dyDescent="0.25">
      <c r="A7645" s="1">
        <v>45281</v>
      </c>
      <c r="B7645" s="2">
        <v>17861.919999999998</v>
      </c>
    </row>
    <row r="7646" spans="1:2" x14ac:dyDescent="0.25">
      <c r="A7646" s="1">
        <v>45282</v>
      </c>
      <c r="B7646" s="2">
        <v>17726.009999999998</v>
      </c>
    </row>
    <row r="7647" spans="1:2" x14ac:dyDescent="0.25">
      <c r="A7647" s="1">
        <v>45287</v>
      </c>
      <c r="B7647" s="2">
        <v>17814.61</v>
      </c>
    </row>
    <row r="7648" spans="1:2" x14ac:dyDescent="0.25">
      <c r="A7648" s="1">
        <v>45288</v>
      </c>
      <c r="B7648" s="2">
        <v>18318.84</v>
      </c>
    </row>
    <row r="7649" spans="1:2" x14ac:dyDescent="0.25">
      <c r="A7649" s="1">
        <v>45289</v>
      </c>
      <c r="B7649" s="2">
        <v>18327.37</v>
      </c>
    </row>
    <row r="7650" spans="1:2" x14ac:dyDescent="0.25">
      <c r="A7650" s="1">
        <v>45293</v>
      </c>
      <c r="B7650" s="2">
        <v>17835.52</v>
      </c>
    </row>
    <row r="7651" spans="1:2" x14ac:dyDescent="0.25">
      <c r="A7651" s="1">
        <v>45294</v>
      </c>
      <c r="B7651" s="2">
        <v>17542.98</v>
      </c>
    </row>
    <row r="7652" spans="1:2" x14ac:dyDescent="0.25">
      <c r="A7652" s="1">
        <v>45295</v>
      </c>
      <c r="B7652" s="2">
        <v>17498.82</v>
      </c>
    </row>
    <row r="7653" spans="1:2" x14ac:dyDescent="0.25">
      <c r="A7653" s="1">
        <v>45296</v>
      </c>
      <c r="B7653" s="2">
        <v>17512.810000000001</v>
      </c>
    </row>
    <row r="7654" spans="1:2" x14ac:dyDescent="0.25">
      <c r="A7654" s="1">
        <v>45299</v>
      </c>
      <c r="B7654" s="2">
        <v>17206.48</v>
      </c>
    </row>
    <row r="7655" spans="1:2" x14ac:dyDescent="0.25">
      <c r="A7655" s="1">
        <v>45300</v>
      </c>
      <c r="B7655" s="2">
        <v>17167.439999999999</v>
      </c>
    </row>
    <row r="7656" spans="1:2" x14ac:dyDescent="0.25">
      <c r="A7656" s="1">
        <v>45301</v>
      </c>
      <c r="B7656" s="2">
        <v>17094.11</v>
      </c>
    </row>
    <row r="7657" spans="1:2" x14ac:dyDescent="0.25">
      <c r="A7657" s="1">
        <v>45302</v>
      </c>
      <c r="B7657" s="2">
        <v>17276.84</v>
      </c>
    </row>
    <row r="7658" spans="1:2" x14ac:dyDescent="0.25">
      <c r="A7658" s="1">
        <v>45303</v>
      </c>
      <c r="B7658" s="2">
        <v>17091.740000000002</v>
      </c>
    </row>
    <row r="7659" spans="1:2" x14ac:dyDescent="0.25">
      <c r="A7659" s="1">
        <v>45306</v>
      </c>
      <c r="B7659" s="2">
        <v>16973.099999999999</v>
      </c>
    </row>
    <row r="7660" spans="1:2" x14ac:dyDescent="0.25">
      <c r="A7660" s="1">
        <v>45307</v>
      </c>
      <c r="B7660" s="2">
        <v>16585.16</v>
      </c>
    </row>
    <row r="7661" spans="1:2" x14ac:dyDescent="0.25">
      <c r="A7661" s="1">
        <v>45308</v>
      </c>
      <c r="B7661" s="2">
        <v>15810.77</v>
      </c>
    </row>
    <row r="7662" spans="1:2" x14ac:dyDescent="0.25">
      <c r="A7662" s="1">
        <v>45309</v>
      </c>
      <c r="B7662" s="2">
        <v>15924.43</v>
      </c>
    </row>
    <row r="7663" spans="1:2" x14ac:dyDescent="0.25">
      <c r="A7663" s="1">
        <v>45310</v>
      </c>
      <c r="B7663" s="2">
        <v>15860.41</v>
      </c>
    </row>
    <row r="7664" spans="1:2" x14ac:dyDescent="0.25">
      <c r="A7664" s="1">
        <v>45313</v>
      </c>
      <c r="B7664" s="2">
        <v>15133.89</v>
      </c>
    </row>
    <row r="7665" spans="1:2" x14ac:dyDescent="0.25">
      <c r="A7665" s="1">
        <v>45314</v>
      </c>
      <c r="B7665" s="2">
        <v>15551.08</v>
      </c>
    </row>
    <row r="7666" spans="1:2" x14ac:dyDescent="0.25">
      <c r="A7666" s="1">
        <v>45315</v>
      </c>
      <c r="B7666" s="2">
        <v>15927.23</v>
      </c>
    </row>
    <row r="7667" spans="1:2" x14ac:dyDescent="0.25">
      <c r="A7667" s="1">
        <v>45316</v>
      </c>
      <c r="B7667" s="2">
        <v>16166.09</v>
      </c>
    </row>
    <row r="7668" spans="1:2" x14ac:dyDescent="0.25">
      <c r="A7668" s="1">
        <v>45317</v>
      </c>
      <c r="B7668" s="2">
        <v>16189.33</v>
      </c>
    </row>
    <row r="7669" spans="1:2" x14ac:dyDescent="0.25">
      <c r="A7669" s="1">
        <v>45320</v>
      </c>
      <c r="B7669" s="2">
        <v>16287.57</v>
      </c>
    </row>
    <row r="7670" spans="1:2" x14ac:dyDescent="0.25">
      <c r="A7670" s="1">
        <v>45321</v>
      </c>
      <c r="B7670" s="2">
        <v>15873.39</v>
      </c>
    </row>
    <row r="7671" spans="1:2" x14ac:dyDescent="0.25">
      <c r="A7671" s="1">
        <v>45322</v>
      </c>
      <c r="B7671" s="2">
        <v>15650.02</v>
      </c>
    </row>
    <row r="7672" spans="1:2" x14ac:dyDescent="0.25">
      <c r="A7672" s="1">
        <v>45323</v>
      </c>
      <c r="B7672" s="2">
        <v>15651.1</v>
      </c>
    </row>
    <row r="7673" spans="1:2" x14ac:dyDescent="0.25">
      <c r="A7673" s="1">
        <v>45324</v>
      </c>
      <c r="B7673" s="2">
        <v>15758.23</v>
      </c>
    </row>
    <row r="7674" spans="1:2" x14ac:dyDescent="0.25">
      <c r="A7674" s="1">
        <v>45327</v>
      </c>
      <c r="B7674" s="2">
        <v>15530.22</v>
      </c>
    </row>
    <row r="7675" spans="1:2" x14ac:dyDescent="0.25">
      <c r="A7675" s="1">
        <v>45328</v>
      </c>
      <c r="B7675" s="2">
        <v>15929.54</v>
      </c>
    </row>
    <row r="7676" spans="1:2" x14ac:dyDescent="0.25">
      <c r="A7676" s="1">
        <v>45329</v>
      </c>
      <c r="B7676" s="2">
        <v>15795.66</v>
      </c>
    </row>
    <row r="7677" spans="1:2" x14ac:dyDescent="0.25">
      <c r="A7677" s="1">
        <v>45330</v>
      </c>
      <c r="B7677" s="2">
        <v>15745.72</v>
      </c>
    </row>
    <row r="7678" spans="1:2" x14ac:dyDescent="0.25">
      <c r="A7678" s="1">
        <v>45331</v>
      </c>
      <c r="B7678" s="2">
        <v>15499.54</v>
      </c>
    </row>
    <row r="7679" spans="1:2" x14ac:dyDescent="0.25">
      <c r="A7679" s="1">
        <v>45336</v>
      </c>
      <c r="B7679" s="2">
        <v>15449.85</v>
      </c>
    </row>
    <row r="7680" spans="1:2" x14ac:dyDescent="0.25">
      <c r="A7680" s="1">
        <v>45337</v>
      </c>
      <c r="B7680" s="2">
        <v>15450.32</v>
      </c>
    </row>
    <row r="7681" spans="1:2" x14ac:dyDescent="0.25">
      <c r="A7681" s="1">
        <v>45338</v>
      </c>
      <c r="B7681" s="2">
        <v>16061.74</v>
      </c>
    </row>
    <row r="7682" spans="1:2" x14ac:dyDescent="0.25">
      <c r="A7682" s="1">
        <v>45341</v>
      </c>
      <c r="B7682" s="2">
        <v>15745.28</v>
      </c>
    </row>
    <row r="7683" spans="1:2" x14ac:dyDescent="0.25">
      <c r="A7683" s="1">
        <v>45342</v>
      </c>
      <c r="B7683" s="2">
        <v>15851.72</v>
      </c>
    </row>
    <row r="7684" spans="1:2" x14ac:dyDescent="0.25">
      <c r="A7684" s="1">
        <v>45343</v>
      </c>
      <c r="B7684" s="2">
        <v>16331.17</v>
      </c>
    </row>
    <row r="7685" spans="1:2" x14ac:dyDescent="0.25">
      <c r="A7685" s="1">
        <v>45344</v>
      </c>
      <c r="B7685" s="2">
        <v>16498.400000000001</v>
      </c>
    </row>
    <row r="7686" spans="1:2" x14ac:dyDescent="0.25">
      <c r="A7686" s="1">
        <v>45345</v>
      </c>
      <c r="B7686" s="2">
        <v>16511.330000000002</v>
      </c>
    </row>
    <row r="7687" spans="1:2" x14ac:dyDescent="0.25">
      <c r="A7687" s="1">
        <v>45348</v>
      </c>
      <c r="B7687" s="2">
        <v>16523.349999999999</v>
      </c>
    </row>
    <row r="7688" spans="1:2" x14ac:dyDescent="0.25">
      <c r="A7688" s="1">
        <v>45349</v>
      </c>
      <c r="B7688" s="2">
        <v>16509.64</v>
      </c>
    </row>
    <row r="7689" spans="1:2" x14ac:dyDescent="0.25">
      <c r="A7689" s="1">
        <v>45350</v>
      </c>
      <c r="B7689" s="2">
        <v>16413.39</v>
      </c>
    </row>
    <row r="7690" spans="1:2" x14ac:dyDescent="0.25">
      <c r="A7690" s="1">
        <v>45351</v>
      </c>
      <c r="B7690" s="2">
        <v>16364.98</v>
      </c>
    </row>
    <row r="7691" spans="1:2" x14ac:dyDescent="0.25">
      <c r="A7691" s="1">
        <v>45352</v>
      </c>
      <c r="B7691" s="2">
        <v>16148.48</v>
      </c>
    </row>
    <row r="7692" spans="1:2" x14ac:dyDescent="0.25">
      <c r="A7692" s="1">
        <v>45355</v>
      </c>
      <c r="B7692" s="2">
        <v>16017.04</v>
      </c>
    </row>
    <row r="7693" spans="1:2" x14ac:dyDescent="0.25">
      <c r="A7693" s="1">
        <v>45356</v>
      </c>
      <c r="B7693" s="2">
        <v>15604.35</v>
      </c>
    </row>
    <row r="7694" spans="1:2" x14ac:dyDescent="0.25">
      <c r="A7694" s="1">
        <v>45357</v>
      </c>
      <c r="B7694" s="2">
        <v>15682.85</v>
      </c>
    </row>
    <row r="7695" spans="1:2" x14ac:dyDescent="0.25">
      <c r="A7695" s="1">
        <v>45358</v>
      </c>
      <c r="B7695" s="2">
        <v>15616.65</v>
      </c>
    </row>
    <row r="7696" spans="1:2" x14ac:dyDescent="0.25">
      <c r="A7696" s="1">
        <v>45359</v>
      </c>
      <c r="B7696" s="2">
        <v>15720.62</v>
      </c>
    </row>
    <row r="7697" spans="1:2" x14ac:dyDescent="0.25">
      <c r="A7697" s="1">
        <v>45362</v>
      </c>
      <c r="B7697" s="2">
        <v>15914.77</v>
      </c>
    </row>
    <row r="7698" spans="1:2" x14ac:dyDescent="0.25">
      <c r="A7698" s="1">
        <v>45363</v>
      </c>
      <c r="B7698" s="2">
        <v>16695.62</v>
      </c>
    </row>
    <row r="7699" spans="1:2" x14ac:dyDescent="0.25">
      <c r="A7699" s="1">
        <v>45364</v>
      </c>
      <c r="B7699" s="2">
        <v>16560.080000000002</v>
      </c>
    </row>
    <row r="7700" spans="1:2" x14ac:dyDescent="0.25">
      <c r="A7700" s="1">
        <v>45365</v>
      </c>
      <c r="B7700" s="2">
        <v>16589.98</v>
      </c>
    </row>
    <row r="7701" spans="1:2" x14ac:dyDescent="0.25">
      <c r="A7701" s="1">
        <v>45366</v>
      </c>
      <c r="B7701" s="2">
        <v>16387.86</v>
      </c>
    </row>
    <row r="7702" spans="1:2" x14ac:dyDescent="0.25">
      <c r="A7702" s="1">
        <v>45369</v>
      </c>
      <c r="B7702" s="2">
        <v>16060.39</v>
      </c>
    </row>
    <row r="7703" spans="1:2" x14ac:dyDescent="0.25">
      <c r="A7703" s="1">
        <v>45370</v>
      </c>
      <c r="B7703" s="2">
        <v>15815.46</v>
      </c>
    </row>
    <row r="7704" spans="1:2" x14ac:dyDescent="0.25">
      <c r="A7704" s="1">
        <v>45371</v>
      </c>
      <c r="B7704" s="2">
        <v>15720.92</v>
      </c>
    </row>
    <row r="7705" spans="1:2" x14ac:dyDescent="0.25">
      <c r="A7705" s="1">
        <v>45372</v>
      </c>
      <c r="B7705" s="2">
        <v>16166.03</v>
      </c>
    </row>
    <row r="7706" spans="1:2" x14ac:dyDescent="0.25">
      <c r="A7706" s="1">
        <v>45373</v>
      </c>
      <c r="B7706" s="2">
        <v>15509.54</v>
      </c>
    </row>
    <row r="7707" spans="1:2" x14ac:dyDescent="0.25">
      <c r="A7707" s="1">
        <v>45376</v>
      </c>
      <c r="B7707" s="2">
        <v>15525.89</v>
      </c>
    </row>
    <row r="7708" spans="1:2" x14ac:dyDescent="0.25">
      <c r="A7708" s="1">
        <v>45377</v>
      </c>
      <c r="B7708" s="2">
        <v>15585.58</v>
      </c>
    </row>
    <row r="7709" spans="1:2" x14ac:dyDescent="0.25">
      <c r="A7709" s="1">
        <v>45378</v>
      </c>
      <c r="B7709" s="2">
        <v>15564.79</v>
      </c>
    </row>
    <row r="7710" spans="1:2" x14ac:dyDescent="0.25">
      <c r="A7710" s="1">
        <v>45379</v>
      </c>
      <c r="B7710" s="2">
        <v>15521.06</v>
      </c>
    </row>
    <row r="7711" spans="1:2" x14ac:dyDescent="0.25">
      <c r="A7711" s="1">
        <v>45384</v>
      </c>
      <c r="B7711" s="2">
        <v>15763.92</v>
      </c>
    </row>
    <row r="7712" spans="1:2" x14ac:dyDescent="0.25">
      <c r="A7712" s="1">
        <v>45385</v>
      </c>
      <c r="B7712" s="2">
        <v>15586.77</v>
      </c>
    </row>
    <row r="7713" spans="1:2" x14ac:dyDescent="0.25">
      <c r="A7713" s="1">
        <v>45387</v>
      </c>
      <c r="B7713" s="2">
        <v>15487.27</v>
      </c>
    </row>
    <row r="7714" spans="1:2" x14ac:dyDescent="0.25">
      <c r="A7714" s="1">
        <v>45390</v>
      </c>
      <c r="B7714" s="2">
        <v>15518.52</v>
      </c>
    </row>
    <row r="7715" spans="1:2" x14ac:dyDescent="0.25">
      <c r="A7715" s="1">
        <v>45391</v>
      </c>
      <c r="B7715" s="2">
        <v>15590.18</v>
      </c>
    </row>
    <row r="7716" spans="1:2" x14ac:dyDescent="0.25">
      <c r="A7716" s="1">
        <v>45392</v>
      </c>
      <c r="B7716" s="2">
        <v>15688.07</v>
      </c>
    </row>
    <row r="7717" spans="1:2" x14ac:dyDescent="0.25">
      <c r="A7717" s="1">
        <v>45393</v>
      </c>
      <c r="B7717" s="2">
        <v>15523.63</v>
      </c>
    </row>
    <row r="7718" spans="1:2" x14ac:dyDescent="0.25">
      <c r="A7718" s="1">
        <v>45394</v>
      </c>
      <c r="B7718" s="2">
        <v>15084.26</v>
      </c>
    </row>
    <row r="7719" spans="1:2" x14ac:dyDescent="0.25">
      <c r="A7719" s="1">
        <v>45397</v>
      </c>
      <c r="B7719" s="2">
        <v>14950.68</v>
      </c>
    </row>
    <row r="7720" spans="1:2" x14ac:dyDescent="0.25">
      <c r="A7720" s="1">
        <v>45398</v>
      </c>
      <c r="B7720" s="2">
        <v>14657.98</v>
      </c>
    </row>
    <row r="7721" spans="1:2" x14ac:dyDescent="0.25">
      <c r="A7721" s="1">
        <v>45399</v>
      </c>
      <c r="B7721" s="2">
        <v>14614.55</v>
      </c>
    </row>
    <row r="7722" spans="1:2" x14ac:dyDescent="0.25">
      <c r="A7722" s="1">
        <v>45400</v>
      </c>
      <c r="B7722" s="2">
        <v>14663.57</v>
      </c>
    </row>
    <row r="7723" spans="1:2" x14ac:dyDescent="0.25">
      <c r="A7723" s="1">
        <v>45401</v>
      </c>
      <c r="B7723" s="2">
        <v>14597.94</v>
      </c>
    </row>
    <row r="7724" spans="1:2" x14ac:dyDescent="0.25">
      <c r="A7724" s="1">
        <v>45404</v>
      </c>
      <c r="B7724" s="2">
        <v>14825.57</v>
      </c>
    </row>
    <row r="7725" spans="1:2" x14ac:dyDescent="0.25">
      <c r="A7725" s="1">
        <v>45405</v>
      </c>
      <c r="B7725" s="2">
        <v>15106.03</v>
      </c>
    </row>
    <row r="7726" spans="1:2" x14ac:dyDescent="0.25">
      <c r="A7726" s="1">
        <v>45406</v>
      </c>
      <c r="B7726" s="2">
        <v>15380.05</v>
      </c>
    </row>
    <row r="7727" spans="1:2" x14ac:dyDescent="0.25">
      <c r="A7727" s="1">
        <v>45407</v>
      </c>
      <c r="B7727" s="2">
        <v>15614.84</v>
      </c>
    </row>
    <row r="7728" spans="1:2" x14ac:dyDescent="0.25">
      <c r="A7728" s="1">
        <v>45408</v>
      </c>
      <c r="B7728" s="2">
        <v>16138.58</v>
      </c>
    </row>
    <row r="7729" spans="1:2" x14ac:dyDescent="0.25">
      <c r="A7729" s="1">
        <v>45411</v>
      </c>
      <c r="B7729" s="2">
        <v>16406.09</v>
      </c>
    </row>
    <row r="7730" spans="1:2" x14ac:dyDescent="0.25">
      <c r="A7730" s="1">
        <v>45412</v>
      </c>
      <c r="B7730" s="2">
        <v>16400.849999999999</v>
      </c>
    </row>
    <row r="7731" spans="1:2" x14ac:dyDescent="0.25">
      <c r="A7731" s="1">
        <v>45414</v>
      </c>
      <c r="B7731" s="2">
        <v>16862.919999999998</v>
      </c>
    </row>
    <row r="7732" spans="1:2" x14ac:dyDescent="0.25">
      <c r="A7732" s="1">
        <v>45415</v>
      </c>
      <c r="B7732" s="2">
        <v>17059.03</v>
      </c>
    </row>
    <row r="7733" spans="1:2" x14ac:dyDescent="0.25">
      <c r="A7733" s="1">
        <v>45418</v>
      </c>
      <c r="B7733" s="2">
        <v>16882.150000000001</v>
      </c>
    </row>
    <row r="7734" spans="1:2" x14ac:dyDescent="0.25">
      <c r="A7734" s="1">
        <v>45419</v>
      </c>
      <c r="B7734" s="2">
        <v>17031.41</v>
      </c>
    </row>
    <row r="7735" spans="1:2" x14ac:dyDescent="0.25">
      <c r="A7735" s="1">
        <v>45420</v>
      </c>
      <c r="B7735" s="2">
        <v>16533.919999999998</v>
      </c>
    </row>
    <row r="7736" spans="1:2" x14ac:dyDescent="0.25">
      <c r="A7736" s="1">
        <v>45421</v>
      </c>
      <c r="B7736" s="2">
        <v>16764.37</v>
      </c>
    </row>
    <row r="7737" spans="1:2" x14ac:dyDescent="0.25">
      <c r="A7737" s="1">
        <v>45422</v>
      </c>
      <c r="B7737" s="2">
        <v>17400.419999999998</v>
      </c>
    </row>
    <row r="7738" spans="1:2" x14ac:dyDescent="0.25">
      <c r="A7738" s="1">
        <v>45425</v>
      </c>
      <c r="B7738" s="2">
        <v>17513.55</v>
      </c>
    </row>
    <row r="7739" spans="1:2" x14ac:dyDescent="0.25">
      <c r="A7739" s="1">
        <v>45426</v>
      </c>
      <c r="B7739" s="2">
        <v>17369.39</v>
      </c>
    </row>
    <row r="7740" spans="1:2" x14ac:dyDescent="0.25">
      <c r="A7740" s="1">
        <v>45428</v>
      </c>
      <c r="B7740" s="2">
        <v>17914.919999999998</v>
      </c>
    </row>
    <row r="7741" spans="1:2" x14ac:dyDescent="0.25">
      <c r="A7741" s="1">
        <v>45429</v>
      </c>
      <c r="B7741" s="2">
        <v>18366.61</v>
      </c>
    </row>
    <row r="7742" spans="1:2" x14ac:dyDescent="0.25">
      <c r="A7742" s="1">
        <v>45432</v>
      </c>
      <c r="B7742" s="2">
        <v>18470.29</v>
      </c>
    </row>
    <row r="7743" spans="1:2" x14ac:dyDescent="0.25">
      <c r="A7743" s="1">
        <v>45433</v>
      </c>
      <c r="B7743" s="2">
        <v>18123.21</v>
      </c>
    </row>
    <row r="7744" spans="1:2" x14ac:dyDescent="0.25">
      <c r="A7744" s="1">
        <v>45434</v>
      </c>
      <c r="B7744" s="2">
        <v>18017.419999999998</v>
      </c>
    </row>
    <row r="7745" spans="1:2" x14ac:dyDescent="0.25">
      <c r="A7745" s="1">
        <v>45435</v>
      </c>
      <c r="B7745" s="2">
        <v>17666.169999999998</v>
      </c>
    </row>
    <row r="7746" spans="1:2" x14ac:dyDescent="0.25">
      <c r="A7746" s="1">
        <v>45436</v>
      </c>
      <c r="B7746" s="2">
        <v>17186.2</v>
      </c>
    </row>
    <row r="7747" spans="1:2" x14ac:dyDescent="0.25">
      <c r="A7747" s="1">
        <v>45439</v>
      </c>
      <c r="B7747" s="2">
        <v>17207.64</v>
      </c>
    </row>
    <row r="7748" spans="1:2" x14ac:dyDescent="0.25">
      <c r="A7748" s="1">
        <v>45440</v>
      </c>
      <c r="B7748" s="2">
        <v>17028.7</v>
      </c>
    </row>
    <row r="7749" spans="1:2" x14ac:dyDescent="0.25">
      <c r="A7749" s="1">
        <v>45441</v>
      </c>
      <c r="B7749" s="2">
        <v>16849.62</v>
      </c>
    </row>
    <row r="7750" spans="1:2" x14ac:dyDescent="0.25">
      <c r="A7750" s="1">
        <v>45442</v>
      </c>
      <c r="B7750" s="2">
        <v>16514.79</v>
      </c>
    </row>
    <row r="7751" spans="1:2" x14ac:dyDescent="0.25">
      <c r="A7751" s="1">
        <v>45443</v>
      </c>
      <c r="B7751" s="2">
        <v>16185.29</v>
      </c>
    </row>
    <row r="7752" spans="1:2" x14ac:dyDescent="0.25">
      <c r="A7752" s="1">
        <v>45446</v>
      </c>
      <c r="B7752" s="2">
        <v>16401.580000000002</v>
      </c>
    </row>
    <row r="7753" spans="1:2" x14ac:dyDescent="0.25">
      <c r="A7753" s="1">
        <v>45447</v>
      </c>
      <c r="B7753" s="2">
        <v>16573.7</v>
      </c>
    </row>
    <row r="7754" spans="1:2" x14ac:dyDescent="0.25">
      <c r="A7754" s="1">
        <v>45448</v>
      </c>
      <c r="B7754" s="2">
        <v>16405.95</v>
      </c>
    </row>
    <row r="7755" spans="1:2" x14ac:dyDescent="0.25">
      <c r="A7755" s="1">
        <v>45449</v>
      </c>
      <c r="B7755" s="2">
        <v>16305.36</v>
      </c>
    </row>
    <row r="7756" spans="1:2" x14ac:dyDescent="0.25">
      <c r="A7756" s="1">
        <v>45450</v>
      </c>
      <c r="B7756" s="2">
        <v>16253.99</v>
      </c>
    </row>
    <row r="7757" spans="1:2" x14ac:dyDescent="0.25">
      <c r="A7757" s="1">
        <v>45454</v>
      </c>
      <c r="B7757" s="2">
        <v>15890.94</v>
      </c>
    </row>
    <row r="7758" spans="1:2" x14ac:dyDescent="0.25">
      <c r="A7758" s="1">
        <v>45455</v>
      </c>
      <c r="B7758" s="2">
        <v>15506.8</v>
      </c>
    </row>
    <row r="7759" spans="1:2" x14ac:dyDescent="0.25">
      <c r="A7759" s="1">
        <v>45456</v>
      </c>
      <c r="B7759" s="2">
        <v>15556.51</v>
      </c>
    </row>
    <row r="7760" spans="1:2" x14ac:dyDescent="0.25">
      <c r="A7760" s="1">
        <v>45457</v>
      </c>
      <c r="B7760" s="2">
        <v>15551.65</v>
      </c>
    </row>
    <row r="7761" spans="1:2" x14ac:dyDescent="0.25">
      <c r="A7761" s="1">
        <v>45460</v>
      </c>
      <c r="B7761" s="2">
        <v>15441.55</v>
      </c>
    </row>
    <row r="7762" spans="1:2" x14ac:dyDescent="0.25">
      <c r="A7762" s="1">
        <v>45461</v>
      </c>
      <c r="B7762" s="2">
        <v>15289.74</v>
      </c>
    </row>
    <row r="7763" spans="1:2" x14ac:dyDescent="0.25">
      <c r="A7763" s="1">
        <v>45462</v>
      </c>
      <c r="B7763" s="2">
        <v>15652.67</v>
      </c>
    </row>
    <row r="7764" spans="1:2" x14ac:dyDescent="0.25">
      <c r="A7764" s="1">
        <v>45463</v>
      </c>
      <c r="B7764" s="2">
        <v>15369.94</v>
      </c>
    </row>
    <row r="7765" spans="1:2" x14ac:dyDescent="0.25">
      <c r="A7765" s="1">
        <v>45464</v>
      </c>
      <c r="B7765" s="2">
        <v>15144.57</v>
      </c>
    </row>
    <row r="7766" spans="1:2" x14ac:dyDescent="0.25">
      <c r="A7766" s="1">
        <v>45467</v>
      </c>
      <c r="B7766" s="2">
        <v>15127.22</v>
      </c>
    </row>
    <row r="7767" spans="1:2" x14ac:dyDescent="0.25">
      <c r="A7767" s="1">
        <v>45468</v>
      </c>
      <c r="B7767" s="2">
        <v>15221.74</v>
      </c>
    </row>
    <row r="7768" spans="1:2" x14ac:dyDescent="0.25">
      <c r="A7768" s="1">
        <v>45469</v>
      </c>
      <c r="B7768" s="2">
        <v>15282.02</v>
      </c>
    </row>
    <row r="7769" spans="1:2" x14ac:dyDescent="0.25">
      <c r="A7769" s="1">
        <v>45470</v>
      </c>
      <c r="B7769" s="2">
        <v>14806.05</v>
      </c>
    </row>
    <row r="7770" spans="1:2" x14ac:dyDescent="0.25">
      <c r="A7770" s="1">
        <v>45471</v>
      </c>
      <c r="B7770" s="2">
        <v>14801.23</v>
      </c>
    </row>
    <row r="7771" spans="1:2" x14ac:dyDescent="0.25">
      <c r="A7771" s="1">
        <v>45475</v>
      </c>
      <c r="B7771" s="2">
        <v>14844.03</v>
      </c>
    </row>
    <row r="7772" spans="1:2" x14ac:dyDescent="0.25">
      <c r="A7772" s="1">
        <v>45476</v>
      </c>
      <c r="B7772" s="2">
        <v>15135.95</v>
      </c>
    </row>
    <row r="7773" spans="1:2" x14ac:dyDescent="0.25">
      <c r="A7773" s="1">
        <v>45477</v>
      </c>
      <c r="B7773" s="2">
        <v>15041.14</v>
      </c>
    </row>
    <row r="7774" spans="1:2" x14ac:dyDescent="0.25">
      <c r="A7774" s="1">
        <v>45478</v>
      </c>
      <c r="B7774" s="2">
        <v>14891.89</v>
      </c>
    </row>
    <row r="7775" spans="1:2" x14ac:dyDescent="0.25">
      <c r="A7775" s="1">
        <v>45481</v>
      </c>
      <c r="B7775" s="2">
        <v>14587.56</v>
      </c>
    </row>
    <row r="7776" spans="1:2" x14ac:dyDescent="0.25">
      <c r="A7776" s="1">
        <v>45482</v>
      </c>
      <c r="B7776" s="2">
        <v>14618.03</v>
      </c>
    </row>
    <row r="7777" spans="1:2" x14ac:dyDescent="0.25">
      <c r="A7777" s="1">
        <v>45483</v>
      </c>
      <c r="B7777" s="2">
        <v>14534.79</v>
      </c>
    </row>
    <row r="7778" spans="1:2" x14ac:dyDescent="0.25">
      <c r="A7778" s="1">
        <v>45484</v>
      </c>
      <c r="B7778" s="2">
        <v>14963.52</v>
      </c>
    </row>
    <row r="7779" spans="1:2" x14ac:dyDescent="0.25">
      <c r="A7779" s="1">
        <v>45485</v>
      </c>
      <c r="B7779" s="2">
        <v>15752.36</v>
      </c>
    </row>
    <row r="7780" spans="1:2" x14ac:dyDescent="0.25">
      <c r="A7780" s="1">
        <v>45488</v>
      </c>
      <c r="B7780" s="2">
        <v>15431.28</v>
      </c>
    </row>
    <row r="7781" spans="1:2" x14ac:dyDescent="0.25">
      <c r="A7781" s="1">
        <v>45489</v>
      </c>
      <c r="B7781" s="2">
        <v>15177.04</v>
      </c>
    </row>
    <row r="7782" spans="1:2" x14ac:dyDescent="0.25">
      <c r="A7782" s="1">
        <v>45490</v>
      </c>
      <c r="B7782" s="2">
        <v>15378.92</v>
      </c>
    </row>
    <row r="7783" spans="1:2" x14ac:dyDescent="0.25">
      <c r="A7783" s="1">
        <v>45491</v>
      </c>
      <c r="B7783" s="2">
        <v>15454.56</v>
      </c>
    </row>
    <row r="7784" spans="1:2" x14ac:dyDescent="0.25">
      <c r="A7784" s="1">
        <v>45492</v>
      </c>
      <c r="B7784" s="2">
        <v>14971.23</v>
      </c>
    </row>
    <row r="7785" spans="1:2" x14ac:dyDescent="0.25">
      <c r="A7785" s="1">
        <v>45495</v>
      </c>
      <c r="B7785" s="2">
        <v>15035.72</v>
      </c>
    </row>
    <row r="7786" spans="1:2" x14ac:dyDescent="0.25">
      <c r="A7786" s="1">
        <v>45496</v>
      </c>
      <c r="B7786" s="2">
        <v>14811.77</v>
      </c>
    </row>
    <row r="7787" spans="1:2" x14ac:dyDescent="0.25">
      <c r="A7787" s="1">
        <v>45497</v>
      </c>
      <c r="B7787" s="2">
        <v>14623.14</v>
      </c>
    </row>
    <row r="7788" spans="1:2" x14ac:dyDescent="0.25">
      <c r="A7788" s="1">
        <v>45498</v>
      </c>
      <c r="B7788" s="2">
        <v>14565.22</v>
      </c>
    </row>
    <row r="7789" spans="1:2" x14ac:dyDescent="0.25">
      <c r="A7789" s="1">
        <v>45499</v>
      </c>
      <c r="B7789" s="2">
        <v>14570.7</v>
      </c>
    </row>
    <row r="7790" spans="1:2" x14ac:dyDescent="0.25">
      <c r="A7790" s="1">
        <v>45502</v>
      </c>
      <c r="B7790" s="2">
        <v>14605.37</v>
      </c>
    </row>
    <row r="7791" spans="1:2" x14ac:dyDescent="0.25">
      <c r="A7791" s="1">
        <v>45503</v>
      </c>
      <c r="B7791" s="2">
        <v>14203.89</v>
      </c>
    </row>
    <row r="7792" spans="1:2" x14ac:dyDescent="0.25">
      <c r="A7792" s="1">
        <v>45504</v>
      </c>
      <c r="B7792" s="2">
        <v>14451.62</v>
      </c>
    </row>
    <row r="7793" spans="1:2" x14ac:dyDescent="0.25">
      <c r="A7793" s="1">
        <v>45505</v>
      </c>
      <c r="B7793" s="2">
        <v>14421.88</v>
      </c>
    </row>
    <row r="7794" spans="1:2" x14ac:dyDescent="0.25">
      <c r="A7794" s="1">
        <v>45506</v>
      </c>
      <c r="B7794" s="2">
        <v>14236.61</v>
      </c>
    </row>
    <row r="7795" spans="1:2" x14ac:dyDescent="0.25">
      <c r="A7795" s="1">
        <v>45509</v>
      </c>
      <c r="B7795" s="2">
        <v>14547.56</v>
      </c>
    </row>
    <row r="7796" spans="1:2" x14ac:dyDescent="0.25">
      <c r="A7796" s="1">
        <v>45510</v>
      </c>
      <c r="B7796" s="2">
        <v>14556.31</v>
      </c>
    </row>
    <row r="7797" spans="1:2" x14ac:dyDescent="0.25">
      <c r="A7797" s="1">
        <v>45511</v>
      </c>
      <c r="B7797" s="2">
        <v>14680.75</v>
      </c>
    </row>
    <row r="7798" spans="1:2" x14ac:dyDescent="0.25">
      <c r="A7798" s="1">
        <v>45512</v>
      </c>
      <c r="B7798" s="2">
        <v>14749.7</v>
      </c>
    </row>
    <row r="7799" spans="1:2" x14ac:dyDescent="0.25">
      <c r="A7799" s="1">
        <v>45513</v>
      </c>
      <c r="B7799" s="2">
        <v>14987.58</v>
      </c>
    </row>
    <row r="7800" spans="1:2" x14ac:dyDescent="0.25">
      <c r="A7800" s="1">
        <v>45516</v>
      </c>
      <c r="B7800" s="2">
        <v>14813.47</v>
      </c>
    </row>
    <row r="7801" spans="1:2" x14ac:dyDescent="0.25">
      <c r="A7801" s="1">
        <v>45517</v>
      </c>
      <c r="B7801" s="2">
        <v>14806.93</v>
      </c>
    </row>
    <row r="7802" spans="1:2" x14ac:dyDescent="0.25">
      <c r="A7802" s="1">
        <v>45518</v>
      </c>
      <c r="B7802" s="2">
        <v>14809.41</v>
      </c>
    </row>
    <row r="7803" spans="1:2" x14ac:dyDescent="0.25">
      <c r="A7803" s="1">
        <v>45519</v>
      </c>
      <c r="B7803" s="2">
        <v>14797.98</v>
      </c>
    </row>
    <row r="7804" spans="1:2" x14ac:dyDescent="0.25">
      <c r="A7804" s="1">
        <v>45520</v>
      </c>
      <c r="B7804" s="2">
        <v>14721.06</v>
      </c>
    </row>
    <row r="7805" spans="1:2" x14ac:dyDescent="0.25">
      <c r="A7805" s="1">
        <v>45523</v>
      </c>
      <c r="B7805" s="2">
        <v>14878.46</v>
      </c>
    </row>
    <row r="7806" spans="1:2" x14ac:dyDescent="0.25">
      <c r="A7806" s="1">
        <v>45524</v>
      </c>
      <c r="B7806" s="2">
        <v>14736.59</v>
      </c>
    </row>
    <row r="7807" spans="1:2" x14ac:dyDescent="0.25">
      <c r="A7807" s="1">
        <v>45525</v>
      </c>
      <c r="B7807" s="2">
        <v>14578.44</v>
      </c>
    </row>
    <row r="7808" spans="1:2" x14ac:dyDescent="0.25">
      <c r="A7808" s="1">
        <v>45526</v>
      </c>
      <c r="B7808" s="2">
        <v>14601.21</v>
      </c>
    </row>
    <row r="7809" spans="1:2" x14ac:dyDescent="0.25">
      <c r="A7809" s="1">
        <v>45527</v>
      </c>
      <c r="B7809" s="2">
        <v>14536.02</v>
      </c>
    </row>
    <row r="7810" spans="1:2" x14ac:dyDescent="0.25">
      <c r="A7810" s="1">
        <v>45530</v>
      </c>
      <c r="B7810" s="2">
        <v>14981.44</v>
      </c>
    </row>
    <row r="7811" spans="1:2" x14ac:dyDescent="0.25">
      <c r="A7811" s="1">
        <v>45531</v>
      </c>
      <c r="B7811" s="2">
        <v>15107.09</v>
      </c>
    </row>
    <row r="7812" spans="1:2" x14ac:dyDescent="0.25">
      <c r="A7812" s="1">
        <v>45532</v>
      </c>
      <c r="B7812" s="2">
        <v>14963.45</v>
      </c>
    </row>
    <row r="7813" spans="1:2" x14ac:dyDescent="0.25">
      <c r="A7813" s="1">
        <v>45533</v>
      </c>
      <c r="B7813" s="2">
        <v>15091.89</v>
      </c>
    </row>
    <row r="7814" spans="1:2" x14ac:dyDescent="0.25">
      <c r="A7814" s="1">
        <v>45534</v>
      </c>
      <c r="B7814" s="2">
        <v>15331.31</v>
      </c>
    </row>
    <row r="7815" spans="1:2" x14ac:dyDescent="0.25">
      <c r="A7815" s="1">
        <v>45537</v>
      </c>
      <c r="B7815" s="2">
        <v>14822.47</v>
      </c>
    </row>
    <row r="7816" spans="1:2" x14ac:dyDescent="0.25">
      <c r="A7816" s="1">
        <v>45538</v>
      </c>
      <c r="B7816" s="2">
        <v>14764.52</v>
      </c>
    </row>
    <row r="7817" spans="1:2" x14ac:dyDescent="0.25">
      <c r="A7817" s="1">
        <v>45539</v>
      </c>
      <c r="B7817" s="2">
        <v>14645.18</v>
      </c>
    </row>
    <row r="7818" spans="1:2" x14ac:dyDescent="0.25">
      <c r="A7818" s="1">
        <v>45540</v>
      </c>
      <c r="B7818" s="2">
        <v>14948.53</v>
      </c>
    </row>
    <row r="7819" spans="1:2" x14ac:dyDescent="0.25">
      <c r="A7819" s="1">
        <v>45544</v>
      </c>
      <c r="B7819" s="2">
        <v>14832.22</v>
      </c>
    </row>
    <row r="7820" spans="1:2" x14ac:dyDescent="0.25">
      <c r="A7820" s="1">
        <v>45545</v>
      </c>
      <c r="B7820" s="2">
        <v>14589.92</v>
      </c>
    </row>
    <row r="7821" spans="1:2" x14ac:dyDescent="0.25">
      <c r="A7821" s="1">
        <v>45546</v>
      </c>
      <c r="B7821" s="2">
        <v>14540.58</v>
      </c>
    </row>
    <row r="7822" spans="1:2" x14ac:dyDescent="0.25">
      <c r="A7822" s="1">
        <v>45547</v>
      </c>
      <c r="B7822" s="2">
        <v>14636.68</v>
      </c>
    </row>
    <row r="7823" spans="1:2" x14ac:dyDescent="0.25">
      <c r="A7823" s="1">
        <v>45548</v>
      </c>
      <c r="B7823" s="2">
        <v>14730.04</v>
      </c>
    </row>
    <row r="7824" spans="1:2" x14ac:dyDescent="0.25">
      <c r="A7824" s="1">
        <v>45551</v>
      </c>
      <c r="B7824" s="2">
        <v>14755.82</v>
      </c>
    </row>
    <row r="7825" spans="1:2" x14ac:dyDescent="0.25">
      <c r="A7825" s="1">
        <v>45552</v>
      </c>
      <c r="B7825" s="2">
        <v>15083.04</v>
      </c>
    </row>
    <row r="7826" spans="1:2" x14ac:dyDescent="0.25">
      <c r="A7826" s="1">
        <v>45554</v>
      </c>
      <c r="B7826" s="2">
        <v>15429.72</v>
      </c>
    </row>
    <row r="7827" spans="1:2" x14ac:dyDescent="0.25">
      <c r="A7827" s="1">
        <v>45555</v>
      </c>
      <c r="B7827" s="2">
        <v>15694.45</v>
      </c>
    </row>
    <row r="7828" spans="1:2" x14ac:dyDescent="0.25">
      <c r="A7828" s="1">
        <v>45558</v>
      </c>
      <c r="B7828" s="2">
        <v>15642.42</v>
      </c>
    </row>
    <row r="7829" spans="1:2" x14ac:dyDescent="0.25">
      <c r="A7829" s="1">
        <v>45559</v>
      </c>
      <c r="B7829" s="2">
        <v>15905.43</v>
      </c>
    </row>
    <row r="7830" spans="1:2" x14ac:dyDescent="0.25">
      <c r="A7830" s="1">
        <v>45560</v>
      </c>
      <c r="B7830" s="2">
        <v>15989.25</v>
      </c>
    </row>
    <row r="7831" spans="1:2" x14ac:dyDescent="0.25">
      <c r="A7831" s="1">
        <v>45561</v>
      </c>
      <c r="B7831" s="2">
        <v>17096.400000000001</v>
      </c>
    </row>
    <row r="7832" spans="1:2" x14ac:dyDescent="0.25">
      <c r="A7832" s="1">
        <v>45562</v>
      </c>
      <c r="B7832" s="2">
        <v>17854.32</v>
      </c>
    </row>
    <row r="7833" spans="1:2" x14ac:dyDescent="0.25">
      <c r="A7833" s="1">
        <v>45565</v>
      </c>
      <c r="B7833" s="2">
        <v>18080.580000000002</v>
      </c>
    </row>
    <row r="7834" spans="1:2" x14ac:dyDescent="0.25">
      <c r="A7834" s="1">
        <v>45567</v>
      </c>
      <c r="B7834" s="2">
        <v>19630.18</v>
      </c>
    </row>
    <row r="7835" spans="1:2" x14ac:dyDescent="0.25">
      <c r="A7835" s="1">
        <v>45568</v>
      </c>
      <c r="B7835" s="2">
        <v>18858.37</v>
      </c>
    </row>
    <row r="7836" spans="1:2" x14ac:dyDescent="0.25">
      <c r="A7836" s="1">
        <v>45569</v>
      </c>
      <c r="B7836" s="2">
        <v>18974.169999999998</v>
      </c>
    </row>
    <row r="7837" spans="1:2" x14ac:dyDescent="0.25">
      <c r="A7837" s="1">
        <v>45572</v>
      </c>
      <c r="B7837" s="2">
        <v>19164.43</v>
      </c>
    </row>
    <row r="7838" spans="1:2" x14ac:dyDescent="0.25">
      <c r="A7838" s="1">
        <v>45573</v>
      </c>
      <c r="B7838" s="2">
        <v>17375.3</v>
      </c>
    </row>
    <row r="7839" spans="1:2" x14ac:dyDescent="0.25">
      <c r="A7839" s="1">
        <v>45574</v>
      </c>
      <c r="B7839" s="2">
        <v>17075.490000000002</v>
      </c>
    </row>
    <row r="7840" spans="1:2" x14ac:dyDescent="0.25">
      <c r="A7840" s="1">
        <v>45575</v>
      </c>
      <c r="B7840" s="2">
        <v>17307.73</v>
      </c>
    </row>
    <row r="7841" spans="1:2" x14ac:dyDescent="0.25">
      <c r="A7841" s="1">
        <v>45579</v>
      </c>
      <c r="B7841" s="2">
        <v>17553.14</v>
      </c>
    </row>
    <row r="7842" spans="1:2" x14ac:dyDescent="0.25">
      <c r="A7842" s="1">
        <v>45580</v>
      </c>
      <c r="B7842" s="2">
        <v>17088.52</v>
      </c>
    </row>
    <row r="7843" spans="1:2" x14ac:dyDescent="0.25">
      <c r="A7843" s="1">
        <v>45581</v>
      </c>
      <c r="B7843" s="2">
        <v>17416.07</v>
      </c>
    </row>
    <row r="7844" spans="1:2" x14ac:dyDescent="0.25">
      <c r="A7844" s="1">
        <v>45582</v>
      </c>
      <c r="B7844" s="2">
        <v>16914.73</v>
      </c>
    </row>
    <row r="7845" spans="1:2" x14ac:dyDescent="0.25">
      <c r="A7845" s="1">
        <v>45583</v>
      </c>
      <c r="B7845" s="2">
        <v>17281.09</v>
      </c>
    </row>
    <row r="7846" spans="1:2" x14ac:dyDescent="0.25">
      <c r="A7846" s="1">
        <v>45586</v>
      </c>
      <c r="B7846" s="2">
        <v>17230.77</v>
      </c>
    </row>
    <row r="7847" spans="1:2" x14ac:dyDescent="0.25">
      <c r="A7847" s="1">
        <v>45587</v>
      </c>
      <c r="B7847" s="2">
        <v>17081.990000000002</v>
      </c>
    </row>
    <row r="7848" spans="1:2" x14ac:dyDescent="0.25">
      <c r="A7848" s="1">
        <v>45588</v>
      </c>
      <c r="B7848" s="2">
        <v>17048.16</v>
      </c>
    </row>
    <row r="7849" spans="1:2" x14ac:dyDescent="0.25">
      <c r="A7849" s="1">
        <v>45589</v>
      </c>
      <c r="B7849" s="2">
        <v>16714.37</v>
      </c>
    </row>
    <row r="7850" spans="1:2" x14ac:dyDescent="0.25">
      <c r="A7850" s="1">
        <v>45590</v>
      </c>
      <c r="B7850" s="2">
        <v>16773.28</v>
      </c>
    </row>
    <row r="7851" spans="1:2" x14ac:dyDescent="0.25">
      <c r="A7851" s="1">
        <v>45593</v>
      </c>
      <c r="B7851" s="2">
        <v>16948.419999999998</v>
      </c>
    </row>
    <row r="7852" spans="1:2" x14ac:dyDescent="0.25">
      <c r="A7852" s="1">
        <v>45594</v>
      </c>
      <c r="B7852" s="2">
        <v>16799.25</v>
      </c>
    </row>
    <row r="7853" spans="1:2" x14ac:dyDescent="0.25">
      <c r="A7853" s="1">
        <v>45595</v>
      </c>
      <c r="B7853" s="2">
        <v>16689.13</v>
      </c>
    </row>
    <row r="7854" spans="1:2" x14ac:dyDescent="0.25">
      <c r="A7854" s="1">
        <v>45596</v>
      </c>
      <c r="B7854" s="2">
        <v>16708.73</v>
      </c>
    </row>
    <row r="7855" spans="1:2" x14ac:dyDescent="0.25">
      <c r="A7855" s="1">
        <v>45597</v>
      </c>
      <c r="B7855" s="2">
        <v>16973</v>
      </c>
    </row>
    <row r="7856" spans="1:2" x14ac:dyDescent="0.25">
      <c r="A7856" s="1">
        <v>45600</v>
      </c>
      <c r="B7856" s="2">
        <v>16995.189999999999</v>
      </c>
    </row>
    <row r="7857" spans="1:2" x14ac:dyDescent="0.25">
      <c r="A7857" s="1">
        <v>45601</v>
      </c>
      <c r="B7857" s="2">
        <v>17328.79</v>
      </c>
    </row>
    <row r="7858" spans="1:2" x14ac:dyDescent="0.25">
      <c r="A7858" s="1">
        <v>45602</v>
      </c>
      <c r="B7858" s="2">
        <v>17170.96</v>
      </c>
    </row>
    <row r="7859" spans="1:2" x14ac:dyDescent="0.25">
      <c r="A7859" s="1">
        <v>45603</v>
      </c>
      <c r="B7859" s="2">
        <v>17283.240000000002</v>
      </c>
    </row>
    <row r="7860" spans="1:2" x14ac:dyDescent="0.25">
      <c r="A7860" s="1">
        <v>45604</v>
      </c>
      <c r="B7860" s="2">
        <v>17040.21</v>
      </c>
    </row>
    <row r="7861" spans="1:2" x14ac:dyDescent="0.25">
      <c r="A7861" s="1">
        <v>45607</v>
      </c>
      <c r="B7861" s="2">
        <v>16620.36</v>
      </c>
    </row>
    <row r="7862" spans="1:2" x14ac:dyDescent="0.25">
      <c r="A7862" s="1">
        <v>45608</v>
      </c>
      <c r="B7862" s="2">
        <v>16252.69</v>
      </c>
    </row>
    <row r="7863" spans="1:2" x14ac:dyDescent="0.25">
      <c r="A7863" s="1">
        <v>45609</v>
      </c>
      <c r="B7863" s="2">
        <v>16108.17</v>
      </c>
    </row>
    <row r="7864" spans="1:2" x14ac:dyDescent="0.25">
      <c r="A7864" s="1">
        <v>45610</v>
      </c>
      <c r="B7864" s="2">
        <v>15764.69</v>
      </c>
    </row>
    <row r="7865" spans="1:2" x14ac:dyDescent="0.25">
      <c r="A7865" s="1">
        <v>45611</v>
      </c>
      <c r="B7865" s="2">
        <v>15693.03</v>
      </c>
    </row>
    <row r="7866" spans="1:2" x14ac:dyDescent="0.25">
      <c r="A7866" s="1">
        <v>45614</v>
      </c>
      <c r="B7866" s="2">
        <v>15576.68</v>
      </c>
    </row>
    <row r="7867" spans="1:2" x14ac:dyDescent="0.25">
      <c r="A7867" s="1">
        <v>45615</v>
      </c>
      <c r="B7867" s="2">
        <v>15609.22</v>
      </c>
    </row>
    <row r="7868" spans="1:2" x14ac:dyDescent="0.25">
      <c r="A7868" s="1">
        <v>45616</v>
      </c>
      <c r="B7868" s="2">
        <v>15694.89</v>
      </c>
    </row>
    <row r="7869" spans="1:2" x14ac:dyDescent="0.25">
      <c r="A7869" s="1">
        <v>45617</v>
      </c>
      <c r="B7869" s="2">
        <v>15570.31</v>
      </c>
    </row>
    <row r="7870" spans="1:2" x14ac:dyDescent="0.25">
      <c r="A7870" s="1">
        <v>45618</v>
      </c>
      <c r="B7870" s="2">
        <v>15207.45</v>
      </c>
    </row>
    <row r="7871" spans="1:2" x14ac:dyDescent="0.25">
      <c r="A7871" s="1">
        <v>45621</v>
      </c>
      <c r="B7871" s="2">
        <v>15176.37</v>
      </c>
    </row>
    <row r="7872" spans="1:2" x14ac:dyDescent="0.25">
      <c r="A7872" s="1">
        <v>45622</v>
      </c>
      <c r="B7872" s="2">
        <v>15225.4</v>
      </c>
    </row>
    <row r="7873" spans="1:2" x14ac:dyDescent="0.25">
      <c r="A7873" s="1">
        <v>45623</v>
      </c>
      <c r="B7873" s="2">
        <v>15521.23</v>
      </c>
    </row>
    <row r="7874" spans="1:2" x14ac:dyDescent="0.25">
      <c r="A7874" s="1">
        <v>45624</v>
      </c>
      <c r="B7874" s="2">
        <v>15390.98</v>
      </c>
    </row>
    <row r="7875" spans="1:2" x14ac:dyDescent="0.25">
      <c r="A7875" s="1">
        <v>45625</v>
      </c>
      <c r="B7875" s="2">
        <v>15403.11</v>
      </c>
    </row>
    <row r="7876" spans="1:2" x14ac:dyDescent="0.25">
      <c r="A7876" s="1">
        <v>45628</v>
      </c>
      <c r="B7876" s="2">
        <v>15509.21</v>
      </c>
    </row>
    <row r="7877" spans="1:2" x14ac:dyDescent="0.25">
      <c r="A7877" s="1">
        <v>45629</v>
      </c>
      <c r="B7877" s="2">
        <v>15715.21</v>
      </c>
    </row>
    <row r="7878" spans="1:2" x14ac:dyDescent="0.25">
      <c r="A7878" s="1">
        <v>45630</v>
      </c>
      <c r="B7878" s="2">
        <v>15651.86</v>
      </c>
    </row>
    <row r="7879" spans="1:2" x14ac:dyDescent="0.25">
      <c r="A7879" s="1">
        <v>45631</v>
      </c>
      <c r="B7879" s="2">
        <v>15527.99</v>
      </c>
    </row>
    <row r="7880" spans="1:2" x14ac:dyDescent="0.25">
      <c r="A7880" s="1">
        <v>45632</v>
      </c>
      <c r="B7880" s="2">
        <v>15677.18</v>
      </c>
    </row>
    <row r="7881" spans="1:2" x14ac:dyDescent="0.25">
      <c r="A7881" s="1">
        <v>45635</v>
      </c>
      <c r="B7881" s="2">
        <v>16017.51</v>
      </c>
    </row>
    <row r="7882" spans="1:2" x14ac:dyDescent="0.25">
      <c r="A7882" s="1">
        <v>45636</v>
      </c>
      <c r="B7882" s="2">
        <v>15871.99</v>
      </c>
    </row>
    <row r="7883" spans="1:2" x14ac:dyDescent="0.25">
      <c r="A7883" s="1">
        <v>45637</v>
      </c>
      <c r="B7883" s="2">
        <v>15619.46</v>
      </c>
    </row>
    <row r="7884" spans="1:2" x14ac:dyDescent="0.25">
      <c r="A7884" s="1">
        <v>45638</v>
      </c>
      <c r="B7884" s="2">
        <v>15702.36</v>
      </c>
    </row>
    <row r="7885" spans="1:2" x14ac:dyDescent="0.25">
      <c r="A7885" s="1">
        <v>45639</v>
      </c>
      <c r="B7885" s="2">
        <v>15281.65</v>
      </c>
    </row>
    <row r="7886" spans="1:2" x14ac:dyDescent="0.25">
      <c r="A7886" s="1">
        <v>45642</v>
      </c>
      <c r="B7886" s="2">
        <v>15084.61</v>
      </c>
    </row>
    <row r="7887" spans="1:2" x14ac:dyDescent="0.25">
      <c r="A7887" s="1">
        <v>45643</v>
      </c>
      <c r="B7887" s="2">
        <v>14896.99</v>
      </c>
    </row>
    <row r="7888" spans="1:2" x14ac:dyDescent="0.25">
      <c r="A7888" s="1">
        <v>45644</v>
      </c>
      <c r="B7888" s="2">
        <v>14924.7</v>
      </c>
    </row>
    <row r="7889" spans="1:2" x14ac:dyDescent="0.25">
      <c r="A7889" s="1">
        <v>45645</v>
      </c>
      <c r="B7889" s="2">
        <v>14646.71</v>
      </c>
    </row>
    <row r="7890" spans="1:2" x14ac:dyDescent="0.25">
      <c r="A7890" s="1">
        <v>45646</v>
      </c>
      <c r="B7890" s="2">
        <v>14607.7</v>
      </c>
    </row>
    <row r="7891" spans="1:2" x14ac:dyDescent="0.25">
      <c r="A7891" s="1">
        <v>45649</v>
      </c>
      <c r="B7891" s="2">
        <v>14738.65</v>
      </c>
    </row>
    <row r="7892" spans="1:2" x14ac:dyDescent="0.25">
      <c r="A7892" s="1">
        <v>45650</v>
      </c>
      <c r="B7892" s="2">
        <v>14970.75</v>
      </c>
    </row>
    <row r="7893" spans="1:2" x14ac:dyDescent="0.25">
      <c r="A7893" s="1">
        <v>45653</v>
      </c>
      <c r="B7893" s="2">
        <v>14954</v>
      </c>
    </row>
    <row r="7894" spans="1:2" x14ac:dyDescent="0.25">
      <c r="A7894" s="1">
        <v>45656</v>
      </c>
      <c r="B7894" s="2">
        <v>14872.32</v>
      </c>
    </row>
    <row r="7895" spans="1:2" x14ac:dyDescent="0.25">
      <c r="A7895" s="1">
        <v>45657</v>
      </c>
      <c r="B7895" s="2">
        <v>14912.92</v>
      </c>
    </row>
    <row r="7896" spans="1:2" x14ac:dyDescent="0.25">
      <c r="A7896" s="1">
        <v>45659</v>
      </c>
      <c r="B7896" s="2">
        <v>14709.5</v>
      </c>
    </row>
    <row r="7897" spans="1:2" x14ac:dyDescent="0.25">
      <c r="A7897" s="1">
        <v>45660</v>
      </c>
      <c r="B7897" s="2">
        <v>14785.1</v>
      </c>
    </row>
    <row r="7898" spans="1:2" x14ac:dyDescent="0.25">
      <c r="A7898" s="1">
        <v>45663</v>
      </c>
      <c r="B7898" s="2">
        <v>14750.21</v>
      </c>
    </row>
    <row r="7899" spans="1:2" x14ac:dyDescent="0.25">
      <c r="A7899" s="1">
        <v>45664</v>
      </c>
      <c r="B7899" s="2">
        <v>14674.58</v>
      </c>
    </row>
    <row r="7900" spans="1:2" x14ac:dyDescent="0.25">
      <c r="A7900" s="1">
        <v>45665</v>
      </c>
      <c r="B7900" s="2">
        <v>14481.54</v>
      </c>
    </row>
    <row r="7901" spans="1:2" x14ac:dyDescent="0.25">
      <c r="A7901" s="1">
        <v>45666</v>
      </c>
      <c r="B7901" s="2">
        <v>14418.58</v>
      </c>
    </row>
    <row r="7902" spans="1:2" x14ac:dyDescent="0.25">
      <c r="A7902" s="1">
        <v>45667</v>
      </c>
      <c r="B7902" s="2">
        <v>14330.52</v>
      </c>
    </row>
    <row r="7903" spans="1:2" x14ac:dyDescent="0.25">
      <c r="A7903" s="1">
        <v>45670</v>
      </c>
      <c r="B7903" s="2">
        <v>14259.67</v>
      </c>
    </row>
    <row r="7904" spans="1:2" x14ac:dyDescent="0.25">
      <c r="A7904" s="1">
        <v>45671</v>
      </c>
      <c r="B7904" s="2">
        <v>14324.43</v>
      </c>
    </row>
    <row r="7905" spans="1:2" x14ac:dyDescent="0.25">
      <c r="A7905" s="1">
        <v>45672</v>
      </c>
      <c r="B7905" s="2">
        <v>14403.73</v>
      </c>
    </row>
    <row r="7906" spans="1:2" x14ac:dyDescent="0.25">
      <c r="A7906" s="1">
        <v>45673</v>
      </c>
      <c r="B7906" s="2">
        <v>14527.82</v>
      </c>
    </row>
    <row r="7907" spans="1:2" x14ac:dyDescent="0.25">
      <c r="A7907" s="1">
        <v>45674</v>
      </c>
      <c r="B7907" s="2">
        <v>14724.02</v>
      </c>
    </row>
    <row r="7908" spans="1:2" x14ac:dyDescent="0.25">
      <c r="A7908" s="1">
        <v>45677</v>
      </c>
      <c r="B7908" s="2">
        <v>14862.67</v>
      </c>
    </row>
    <row r="7909" spans="1:2" x14ac:dyDescent="0.25">
      <c r="A7909" s="1">
        <v>45678</v>
      </c>
      <c r="B7909" s="2">
        <v>14908.4</v>
      </c>
    </row>
    <row r="7910" spans="1:2" x14ac:dyDescent="0.25">
      <c r="A7910" s="1">
        <v>45679</v>
      </c>
      <c r="B7910" s="2">
        <v>14682.29</v>
      </c>
    </row>
    <row r="7911" spans="1:2" x14ac:dyDescent="0.25">
      <c r="A7911" s="1">
        <v>45680</v>
      </c>
      <c r="B7911" s="2">
        <v>14488.61</v>
      </c>
    </row>
    <row r="7912" spans="1:2" x14ac:dyDescent="0.25">
      <c r="A7912" s="1">
        <v>45681</v>
      </c>
      <c r="B7912" s="2">
        <v>14559.15</v>
      </c>
    </row>
    <row r="7913" spans="1:2" x14ac:dyDescent="0.25">
      <c r="A7913" s="1">
        <v>45684</v>
      </c>
      <c r="B7913" s="2">
        <v>14660.68</v>
      </c>
    </row>
    <row r="7914" spans="1:2" x14ac:dyDescent="0.25">
      <c r="A7914" s="1">
        <v>45685</v>
      </c>
      <c r="B7914" s="2">
        <v>14647.17</v>
      </c>
    </row>
    <row r="7915" spans="1:2" x14ac:dyDescent="0.25">
      <c r="A7915" s="1">
        <v>45691</v>
      </c>
      <c r="B7915" s="2">
        <v>14577.93</v>
      </c>
    </row>
    <row r="7916" spans="1:2" x14ac:dyDescent="0.25">
      <c r="A7916" s="1">
        <v>45692</v>
      </c>
      <c r="B7916" s="2">
        <v>14695.93</v>
      </c>
    </row>
    <row r="7917" spans="1:2" x14ac:dyDescent="0.25">
      <c r="A7917" s="1">
        <v>45693</v>
      </c>
      <c r="B7917" s="2">
        <v>14453.16</v>
      </c>
    </row>
    <row r="7918" spans="1:2" x14ac:dyDescent="0.25">
      <c r="A7918" s="1">
        <v>45694</v>
      </c>
      <c r="B7918" s="2">
        <v>14695.45</v>
      </c>
    </row>
    <row r="7919" spans="1:2" x14ac:dyDescent="0.25">
      <c r="A7919" s="1">
        <v>45695</v>
      </c>
      <c r="B7919" s="2">
        <v>14803.21</v>
      </c>
    </row>
    <row r="7920" spans="1:2" x14ac:dyDescent="0.25">
      <c r="A7920" s="1">
        <v>45698</v>
      </c>
      <c r="B7920" s="2">
        <v>14904.64</v>
      </c>
    </row>
    <row r="7921" spans="1:2" x14ac:dyDescent="0.25">
      <c r="A7921" s="1">
        <v>45699</v>
      </c>
      <c r="B7921" s="2">
        <v>14656.1</v>
      </c>
    </row>
    <row r="7922" spans="1:2" x14ac:dyDescent="0.25">
      <c r="A7922" s="1">
        <v>45700</v>
      </c>
      <c r="B7922" s="2">
        <v>15262.64</v>
      </c>
    </row>
    <row r="7923" spans="1:2" x14ac:dyDescent="0.25">
      <c r="A7923" s="1">
        <v>45701</v>
      </c>
      <c r="B7923" s="2">
        <v>15058.08</v>
      </c>
    </row>
    <row r="7924" spans="1:2" x14ac:dyDescent="0.25">
      <c r="A7924" s="1">
        <v>45702</v>
      </c>
      <c r="B7924" s="2">
        <v>15314.8</v>
      </c>
    </row>
    <row r="7925" spans="1:2" x14ac:dyDescent="0.25">
      <c r="A7925" s="1">
        <v>45705</v>
      </c>
      <c r="B7925" s="2">
        <v>15394.08</v>
      </c>
    </row>
    <row r="7926" spans="1:2" x14ac:dyDescent="0.25">
      <c r="A7926" s="1">
        <v>45706</v>
      </c>
      <c r="B7926" s="2">
        <v>15289.47</v>
      </c>
    </row>
    <row r="7927" spans="1:2" x14ac:dyDescent="0.25">
      <c r="A7927" s="1">
        <v>45707</v>
      </c>
      <c r="B7927" s="2">
        <v>15362.58</v>
      </c>
    </row>
    <row r="7928" spans="1:2" x14ac:dyDescent="0.25">
      <c r="A7928" s="1">
        <v>45708</v>
      </c>
      <c r="B7928" s="2">
        <v>15182.11</v>
      </c>
    </row>
    <row r="7929" spans="1:2" x14ac:dyDescent="0.25">
      <c r="A7929" s="1">
        <v>45709</v>
      </c>
      <c r="B7929" s="2">
        <v>15252.15</v>
      </c>
    </row>
    <row r="7930" spans="1:2" x14ac:dyDescent="0.25">
      <c r="A7930" s="1">
        <v>45712</v>
      </c>
      <c r="B7930" s="2">
        <v>15642.07</v>
      </c>
    </row>
    <row r="7931" spans="1:2" x14ac:dyDescent="0.25">
      <c r="A7931" s="1">
        <v>45713</v>
      </c>
      <c r="B7931" s="2">
        <v>15550.8</v>
      </c>
    </row>
    <row r="7932" spans="1:2" x14ac:dyDescent="0.25">
      <c r="A7932" s="1">
        <v>45714</v>
      </c>
      <c r="B7932" s="2">
        <v>16036.12</v>
      </c>
    </row>
    <row r="7933" spans="1:2" x14ac:dyDescent="0.25">
      <c r="A7933" s="1">
        <v>45715</v>
      </c>
      <c r="B7933" s="2">
        <v>16174.84</v>
      </c>
    </row>
    <row r="7934" spans="1:2" x14ac:dyDescent="0.25">
      <c r="A7934" s="1">
        <v>45716</v>
      </c>
      <c r="B7934" s="2">
        <v>15742.12</v>
      </c>
    </row>
    <row r="7935" spans="1:2" x14ac:dyDescent="0.25">
      <c r="A7935" s="1">
        <v>45719</v>
      </c>
      <c r="B7935" s="2">
        <v>15849.94</v>
      </c>
    </row>
    <row r="7936" spans="1:2" x14ac:dyDescent="0.25">
      <c r="A7936" s="1">
        <v>45720</v>
      </c>
      <c r="B7936" s="2">
        <v>15887.53</v>
      </c>
    </row>
    <row r="7937" spans="1:2" x14ac:dyDescent="0.25">
      <c r="A7937" s="1">
        <v>45721</v>
      </c>
      <c r="B7937" s="2">
        <v>16203.7</v>
      </c>
    </row>
    <row r="7938" spans="1:2" x14ac:dyDescent="0.25">
      <c r="A7938" s="1">
        <v>45722</v>
      </c>
      <c r="B7938" s="2">
        <v>16557.09</v>
      </c>
    </row>
    <row r="7939" spans="1:2" x14ac:dyDescent="0.25">
      <c r="A7939" s="1">
        <v>45723</v>
      </c>
      <c r="B7939" s="2">
        <v>16386.04</v>
      </c>
    </row>
    <row r="7940" spans="1:2" x14ac:dyDescent="0.25">
      <c r="A7940" s="1">
        <v>45726</v>
      </c>
      <c r="B7940" s="2">
        <v>16207.91</v>
      </c>
    </row>
    <row r="7941" spans="1:2" x14ac:dyDescent="0.25">
      <c r="A7941" s="1">
        <v>45727</v>
      </c>
      <c r="B7941" s="2">
        <v>16315.74</v>
      </c>
    </row>
    <row r="7942" spans="1:2" x14ac:dyDescent="0.25">
      <c r="A7942" s="1">
        <v>45728</v>
      </c>
      <c r="B7942" s="2">
        <v>16096.16</v>
      </c>
    </row>
    <row r="7943" spans="1:2" x14ac:dyDescent="0.25">
      <c r="A7943" s="1">
        <v>45729</v>
      </c>
      <c r="B7943" s="2">
        <v>16023.38</v>
      </c>
    </row>
    <row r="7944" spans="1:2" x14ac:dyDescent="0.25">
      <c r="A7944" s="1">
        <v>45730</v>
      </c>
      <c r="B7944" s="2">
        <v>16195.25</v>
      </c>
    </row>
    <row r="7945" spans="1:2" x14ac:dyDescent="0.25">
      <c r="A7945" s="1">
        <v>45733</v>
      </c>
      <c r="B7945" s="2">
        <v>16252.52</v>
      </c>
    </row>
    <row r="7946" spans="1:2" x14ac:dyDescent="0.25">
      <c r="A7946" s="1">
        <v>45734</v>
      </c>
      <c r="B7946" s="2">
        <v>16463.11</v>
      </c>
    </row>
    <row r="7947" spans="1:2" x14ac:dyDescent="0.25">
      <c r="A7947" s="1">
        <v>45735</v>
      </c>
      <c r="B7947" s="2">
        <v>16477.009999999998</v>
      </c>
    </row>
    <row r="7948" spans="1:2" x14ac:dyDescent="0.25">
      <c r="A7948" s="1">
        <v>45736</v>
      </c>
      <c r="B7948" s="2">
        <v>16114.92</v>
      </c>
    </row>
    <row r="7949" spans="1:2" x14ac:dyDescent="0.25">
      <c r="A7949" s="1">
        <v>45737</v>
      </c>
      <c r="B7949" s="2">
        <v>15826.35</v>
      </c>
    </row>
    <row r="7950" spans="1:2" x14ac:dyDescent="0.25">
      <c r="A7950" s="1">
        <v>45740</v>
      </c>
      <c r="B7950" s="2">
        <v>15804.2</v>
      </c>
    </row>
    <row r="7951" spans="1:2" x14ac:dyDescent="0.25">
      <c r="A7951" s="1">
        <v>45741</v>
      </c>
      <c r="B7951" s="2">
        <v>15749.72</v>
      </c>
    </row>
    <row r="7952" spans="1:2" x14ac:dyDescent="0.25">
      <c r="A7952" s="1">
        <v>45742</v>
      </c>
      <c r="B7952" s="2">
        <v>15850.69</v>
      </c>
    </row>
    <row r="7953" spans="1:2" x14ac:dyDescent="0.25">
      <c r="A7953" s="1">
        <v>45743</v>
      </c>
      <c r="B7953" s="2">
        <v>15792.96</v>
      </c>
    </row>
    <row r="7954" spans="1:2" x14ac:dyDescent="0.25">
      <c r="A7954" s="1">
        <v>45744</v>
      </c>
      <c r="B7954" s="2">
        <v>15736.32</v>
      </c>
    </row>
    <row r="7955" spans="1:2" x14ac:dyDescent="0.25">
      <c r="A7955" s="1">
        <v>45747</v>
      </c>
      <c r="B7955" s="2">
        <v>15641.47</v>
      </c>
    </row>
    <row r="7956" spans="1:2" x14ac:dyDescent="0.25">
      <c r="A7956" s="1">
        <v>45748</v>
      </c>
      <c r="B7956" s="2">
        <v>15738.57</v>
      </c>
    </row>
    <row r="7957" spans="1:2" x14ac:dyDescent="0.25">
      <c r="A7957" s="1">
        <v>45749</v>
      </c>
      <c r="B7957" s="2">
        <v>15756.85</v>
      </c>
    </row>
    <row r="7958" spans="1:2" x14ac:dyDescent="0.25">
      <c r="A7958" s="1">
        <v>45750</v>
      </c>
      <c r="B7958" s="2">
        <v>15771.3</v>
      </c>
    </row>
    <row r="7959" spans="1:2" x14ac:dyDescent="0.25">
      <c r="A7959" s="1">
        <v>45754</v>
      </c>
      <c r="B7959" s="2">
        <v>14528.04</v>
      </c>
    </row>
    <row r="7960" spans="1:2" x14ac:dyDescent="0.25">
      <c r="A7960" s="1">
        <v>45755</v>
      </c>
      <c r="B7960" s="2">
        <v>14416.34</v>
      </c>
    </row>
    <row r="7961" spans="1:2" x14ac:dyDescent="0.25">
      <c r="A7961" s="1">
        <v>45756</v>
      </c>
      <c r="B7961" s="2">
        <v>14492.94</v>
      </c>
    </row>
    <row r="7962" spans="1:2" x14ac:dyDescent="0.25">
      <c r="A7962" s="1">
        <v>45757</v>
      </c>
      <c r="B7962" s="2">
        <v>14837.37</v>
      </c>
    </row>
    <row r="7963" spans="1:2" x14ac:dyDescent="0.25">
      <c r="A7963" s="1">
        <v>45758</v>
      </c>
      <c r="B7963" s="2">
        <v>14904.88</v>
      </c>
    </row>
    <row r="7964" spans="1:2" x14ac:dyDescent="0.25">
      <c r="A7964" s="1">
        <v>45761</v>
      </c>
      <c r="B7964" s="2">
        <v>15102.05</v>
      </c>
    </row>
    <row r="7965" spans="1:2" x14ac:dyDescent="0.25">
      <c r="A7965" s="1">
        <v>45762</v>
      </c>
      <c r="B7965" s="2">
        <v>15098.43</v>
      </c>
    </row>
    <row r="7966" spans="1:2" x14ac:dyDescent="0.25">
      <c r="A7966" s="1">
        <v>45763</v>
      </c>
      <c r="B7966" s="2">
        <v>15270.16</v>
      </c>
    </row>
    <row r="7967" spans="1:2" x14ac:dyDescent="0.25">
      <c r="A7967" s="1">
        <v>45764</v>
      </c>
      <c r="B7967" s="2">
        <v>15486.27</v>
      </c>
    </row>
    <row r="7968" spans="1:2" x14ac:dyDescent="0.25">
      <c r="A7968" s="1">
        <v>45769</v>
      </c>
      <c r="B7968" s="2">
        <v>15624.03</v>
      </c>
    </row>
    <row r="7969" spans="1:2" x14ac:dyDescent="0.25">
      <c r="A7969" s="1">
        <v>45770</v>
      </c>
      <c r="B7969" s="2">
        <v>15727.65</v>
      </c>
    </row>
    <row r="7970" spans="1:2" x14ac:dyDescent="0.25">
      <c r="A7970" s="1">
        <v>45771</v>
      </c>
      <c r="B7970" s="2">
        <v>15668.16</v>
      </c>
    </row>
    <row r="7971" spans="1:2" x14ac:dyDescent="0.25">
      <c r="A7971" s="1">
        <v>45772</v>
      </c>
      <c r="B7971" s="2">
        <v>15715.28</v>
      </c>
    </row>
    <row r="7972" spans="1:2" x14ac:dyDescent="0.25">
      <c r="A7972" s="1">
        <v>45775</v>
      </c>
      <c r="B7972" s="2">
        <v>15624.38</v>
      </c>
    </row>
    <row r="7973" spans="1:2" x14ac:dyDescent="0.25">
      <c r="A7973" s="1">
        <v>45776</v>
      </c>
      <c r="B7973" s="2">
        <v>15574.45</v>
      </c>
    </row>
    <row r="7974" spans="1:2" x14ac:dyDescent="0.25">
      <c r="A7974" s="1">
        <v>45777</v>
      </c>
      <c r="B7974" s="2">
        <v>15731.57</v>
      </c>
    </row>
    <row r="7975" spans="1:2" x14ac:dyDescent="0.25">
      <c r="A7975" s="1">
        <v>45779</v>
      </c>
      <c r="B7975" s="2">
        <v>15878.51</v>
      </c>
    </row>
    <row r="7976" spans="1:2" x14ac:dyDescent="0.25">
      <c r="A7976" s="1">
        <v>45783</v>
      </c>
      <c r="B7976" s="2">
        <v>15946.79</v>
      </c>
    </row>
    <row r="7977" spans="1:2" x14ac:dyDescent="0.25">
      <c r="A7977" s="1">
        <v>45784</v>
      </c>
      <c r="B7977" s="2">
        <v>16214.76</v>
      </c>
    </row>
    <row r="7978" spans="1:2" x14ac:dyDescent="0.25">
      <c r="A7978" s="1">
        <v>45785</v>
      </c>
      <c r="B7978" s="2">
        <v>16125.54</v>
      </c>
    </row>
    <row r="7979" spans="1:2" x14ac:dyDescent="0.25">
      <c r="A7979" s="1">
        <v>45786</v>
      </c>
      <c r="B7979" s="2">
        <v>16343.84</v>
      </c>
    </row>
    <row r="7980" spans="1:2" x14ac:dyDescent="0.25">
      <c r="A7980" s="1">
        <v>45789</v>
      </c>
      <c r="B7980" s="2">
        <v>16702.62</v>
      </c>
    </row>
    <row r="7981" spans="1:2" x14ac:dyDescent="0.25">
      <c r="A7981" s="1">
        <v>45790</v>
      </c>
      <c r="B7981" s="2">
        <v>16623.060000000001</v>
      </c>
    </row>
    <row r="7982" spans="1:2" x14ac:dyDescent="0.25">
      <c r="A7982" s="1">
        <v>45791</v>
      </c>
      <c r="B7982" s="2">
        <v>16679.34</v>
      </c>
    </row>
    <row r="7983" spans="1:2" x14ac:dyDescent="0.25">
      <c r="A7983" s="1">
        <v>45792</v>
      </c>
      <c r="B7983" s="2">
        <v>16439.509999999998</v>
      </c>
    </row>
    <row r="7984" spans="1:2" x14ac:dyDescent="0.25">
      <c r="A7984" s="1">
        <v>45793</v>
      </c>
      <c r="B7984" s="2">
        <v>16338.54</v>
      </c>
    </row>
    <row r="7985" spans="1:2" x14ac:dyDescent="0.25">
      <c r="A7985" s="1">
        <v>45796</v>
      </c>
      <c r="B7985" s="2">
        <v>16313.67</v>
      </c>
    </row>
    <row r="7986" spans="1:2" x14ac:dyDescent="0.25">
      <c r="A7986" s="1">
        <v>45797</v>
      </c>
      <c r="B7986" s="2">
        <v>16470.740000000002</v>
      </c>
    </row>
    <row r="7987" spans="1:2" x14ac:dyDescent="0.25">
      <c r="A7987" s="1">
        <v>45798</v>
      </c>
      <c r="B7987" s="2">
        <v>16558.39</v>
      </c>
    </row>
    <row r="7988" spans="1:2" x14ac:dyDescent="0.25">
      <c r="A7988" s="1">
        <v>45799</v>
      </c>
      <c r="B7988" s="2">
        <v>16321.93</v>
      </c>
    </row>
    <row r="7989" spans="1:2" x14ac:dyDescent="0.25">
      <c r="A7989" s="1">
        <v>45800</v>
      </c>
      <c r="B7989" s="2">
        <v>16308.09</v>
      </c>
    </row>
    <row r="7990" spans="1:2" x14ac:dyDescent="0.25">
      <c r="A7990" s="1">
        <v>45803</v>
      </c>
      <c r="B7990" s="2">
        <v>16372.42</v>
      </c>
    </row>
    <row r="7991" spans="1:2" x14ac:dyDescent="0.25">
      <c r="A7991" s="1">
        <v>45804</v>
      </c>
      <c r="B7991" s="2">
        <v>16385.23</v>
      </c>
    </row>
    <row r="7992" spans="1:2" x14ac:dyDescent="0.25">
      <c r="A7992" s="1">
        <v>45805</v>
      </c>
      <c r="B7992" s="2">
        <v>16425.25</v>
      </c>
    </row>
    <row r="7993" spans="1:2" x14ac:dyDescent="0.25">
      <c r="A7993" s="1">
        <v>45806</v>
      </c>
      <c r="B7993" s="2">
        <v>16511.47</v>
      </c>
    </row>
    <row r="7994" spans="1:2" x14ac:dyDescent="0.25">
      <c r="A7994" s="1">
        <v>45807</v>
      </c>
      <c r="B7994" s="2">
        <v>16636.009999999998</v>
      </c>
    </row>
    <row r="7995" spans="1:2" x14ac:dyDescent="0.25">
      <c r="A7995" s="1">
        <v>45810</v>
      </c>
      <c r="B7995" s="2">
        <v>16398.16</v>
      </c>
    </row>
    <row r="7996" spans="1:2" x14ac:dyDescent="0.25">
      <c r="A7996" s="1">
        <v>45811</v>
      </c>
      <c r="B7996" s="2">
        <v>16626.95</v>
      </c>
    </row>
    <row r="7997" spans="1:2" x14ac:dyDescent="0.25">
      <c r="A7997" s="1">
        <v>45812</v>
      </c>
      <c r="B7997" s="2">
        <v>16504.38</v>
      </c>
    </row>
    <row r="7998" spans="1:2" x14ac:dyDescent="0.25">
      <c r="A7998" s="1">
        <v>45813</v>
      </c>
      <c r="B7998" s="2">
        <v>16767.62</v>
      </c>
    </row>
    <row r="7999" spans="1:2" x14ac:dyDescent="0.25">
      <c r="A7999" s="1">
        <v>45814</v>
      </c>
      <c r="B7999" s="2">
        <v>16787.8</v>
      </c>
    </row>
    <row r="8000" spans="1:2" x14ac:dyDescent="0.25">
      <c r="A8000" s="1">
        <v>45817</v>
      </c>
      <c r="B8000" s="2">
        <v>16915.45</v>
      </c>
    </row>
    <row r="8001" spans="1:2" x14ac:dyDescent="0.25">
      <c r="A8001" s="1">
        <v>45818</v>
      </c>
      <c r="B8001" s="2">
        <v>16973.77</v>
      </c>
    </row>
    <row r="8002" spans="1:2" x14ac:dyDescent="0.25">
      <c r="A8002" s="1">
        <v>45819</v>
      </c>
      <c r="B8002" s="2">
        <v>17132.02</v>
      </c>
    </row>
    <row r="8003" spans="1:2" x14ac:dyDescent="0.25">
      <c r="A8003" s="1">
        <v>45820</v>
      </c>
      <c r="B8003" s="2">
        <v>17090.46</v>
      </c>
    </row>
    <row r="8004" spans="1:2" x14ac:dyDescent="0.25">
      <c r="A8004" s="1">
        <v>45821</v>
      </c>
      <c r="B8004" s="2">
        <v>17233.7</v>
      </c>
    </row>
    <row r="8005" spans="1:2" x14ac:dyDescent="0.25">
      <c r="A8005" s="1">
        <v>45824</v>
      </c>
      <c r="B8005" s="2">
        <v>17508.990000000002</v>
      </c>
    </row>
    <row r="8006" spans="1:2" x14ac:dyDescent="0.25">
      <c r="A8006" s="1">
        <v>45825</v>
      </c>
      <c r="B8006" s="2">
        <v>17465.240000000002</v>
      </c>
    </row>
    <row r="8007" spans="1:2" x14ac:dyDescent="0.25">
      <c r="A8007" s="1">
        <v>45826</v>
      </c>
      <c r="B8007" s="2">
        <v>17119.72</v>
      </c>
    </row>
    <row r="8008" spans="1:2" x14ac:dyDescent="0.25">
      <c r="A8008" s="1">
        <v>45827</v>
      </c>
      <c r="B8008" s="2">
        <v>16887.900000000001</v>
      </c>
    </row>
    <row r="8009" spans="1:2" x14ac:dyDescent="0.25">
      <c r="A8009" s="1">
        <v>45828</v>
      </c>
      <c r="B8009" s="2">
        <v>17006.189999999999</v>
      </c>
    </row>
    <row r="8010" spans="1:2" x14ac:dyDescent="0.25">
      <c r="A8010" s="1">
        <v>45831</v>
      </c>
      <c r="B8010" s="2">
        <v>17415.89</v>
      </c>
    </row>
    <row r="8011" spans="1:2" x14ac:dyDescent="0.25">
      <c r="A8011" s="1">
        <v>45832</v>
      </c>
      <c r="B8011" s="2">
        <v>17594.7</v>
      </c>
    </row>
    <row r="8012" spans="1:2" x14ac:dyDescent="0.25">
      <c r="A8012" s="1">
        <v>45833</v>
      </c>
      <c r="B8012" s="2">
        <v>18099.09</v>
      </c>
    </row>
    <row r="8013" spans="1:2" x14ac:dyDescent="0.25">
      <c r="A8013" s="1">
        <v>45834</v>
      </c>
      <c r="B8013" s="2">
        <v>17820.43</v>
      </c>
    </row>
    <row r="8014" spans="1:2" x14ac:dyDescent="0.25">
      <c r="A8014" s="1">
        <v>45835</v>
      </c>
      <c r="B8014" s="2">
        <v>17621.64</v>
      </c>
    </row>
    <row r="8015" spans="1:2" x14ac:dyDescent="0.25">
      <c r="A8015" s="1">
        <v>45838</v>
      </c>
      <c r="B8015" s="2">
        <v>17483.09</v>
      </c>
    </row>
    <row r="8016" spans="1:2" x14ac:dyDescent="0.25">
      <c r="A8016" s="1">
        <v>45840</v>
      </c>
      <c r="B8016" s="2">
        <v>17835.93</v>
      </c>
    </row>
    <row r="8017" spans="1:2" x14ac:dyDescent="0.25">
      <c r="A8017" s="1">
        <v>45841</v>
      </c>
      <c r="B8017" s="2">
        <v>18030.98</v>
      </c>
    </row>
    <row r="8018" spans="1:2" x14ac:dyDescent="0.25">
      <c r="A8018" s="1">
        <v>45842</v>
      </c>
      <c r="B8018" s="2">
        <v>17972.32</v>
      </c>
    </row>
    <row r="8019" spans="1:2" x14ac:dyDescent="0.25">
      <c r="A8019" s="1">
        <v>45845</v>
      </c>
      <c r="B8019" s="2">
        <v>18037.86</v>
      </c>
    </row>
    <row r="8020" spans="1:2" x14ac:dyDescent="0.25">
      <c r="A8020" s="1">
        <v>45846</v>
      </c>
      <c r="B8020" s="2">
        <v>17938.63</v>
      </c>
    </row>
    <row r="8021" spans="1:2" x14ac:dyDescent="0.25">
      <c r="A8021" s="1">
        <v>45847</v>
      </c>
      <c r="B8021" s="2">
        <v>17719.48</v>
      </c>
    </row>
    <row r="8022" spans="1:2" x14ac:dyDescent="0.25">
      <c r="A8022" s="1">
        <v>45848</v>
      </c>
      <c r="B8022" s="2">
        <v>17889</v>
      </c>
    </row>
    <row r="8023" spans="1:2" x14ac:dyDescent="0.25">
      <c r="A8023" s="1">
        <v>45849</v>
      </c>
      <c r="B8023" s="2">
        <v>17817.3</v>
      </c>
    </row>
    <row r="8024" spans="1:2" x14ac:dyDescent="0.25">
      <c r="A8024" s="1">
        <v>45852</v>
      </c>
      <c r="B8024" s="2">
        <v>17806.349999999999</v>
      </c>
    </row>
    <row r="8025" spans="1:2" x14ac:dyDescent="0.25">
      <c r="A8025" s="1">
        <v>45853</v>
      </c>
      <c r="B8025" s="2">
        <v>17886.22</v>
      </c>
    </row>
    <row r="8026" spans="1:2" x14ac:dyDescent="0.25">
      <c r="A8026" s="1">
        <v>45854</v>
      </c>
      <c r="B8026" s="2">
        <v>17666.21</v>
      </c>
    </row>
    <row r="8027" spans="1:2" x14ac:dyDescent="0.25">
      <c r="A8027" s="1">
        <v>45855</v>
      </c>
      <c r="B8027" s="2">
        <v>17720.13</v>
      </c>
    </row>
    <row r="8028" spans="1:2" x14ac:dyDescent="0.25">
      <c r="A8028" s="1">
        <v>45856</v>
      </c>
      <c r="B8028" s="2">
        <v>17779.66</v>
      </c>
    </row>
    <row r="8029" spans="1:2" x14ac:dyDescent="0.25">
      <c r="A8029" s="1">
        <v>45859</v>
      </c>
      <c r="B8029" s="2">
        <v>17926.79</v>
      </c>
    </row>
    <row r="8030" spans="1:2" x14ac:dyDescent="0.25">
      <c r="A8030" s="1">
        <v>45860</v>
      </c>
      <c r="B8030" s="2">
        <v>18153.18</v>
      </c>
    </row>
    <row r="8031" spans="1:2" x14ac:dyDescent="0.25">
      <c r="A8031" s="1">
        <v>45861</v>
      </c>
      <c r="B8031" s="2">
        <v>18301.18</v>
      </c>
    </row>
    <row r="8032" spans="1:2" x14ac:dyDescent="0.25">
      <c r="A8032" s="1">
        <v>45862</v>
      </c>
      <c r="B8032" s="2">
        <v>18443.849999999999</v>
      </c>
    </row>
    <row r="8033" spans="1:2" x14ac:dyDescent="0.25">
      <c r="A8033" s="1">
        <v>45863</v>
      </c>
      <c r="B8033" s="2">
        <v>18437.3</v>
      </c>
    </row>
    <row r="8034" spans="1:2" x14ac:dyDescent="0.25">
      <c r="A8034" s="1">
        <v>45866</v>
      </c>
      <c r="B8034" s="2">
        <v>18685.650000000001</v>
      </c>
    </row>
    <row r="8035" spans="1:2" x14ac:dyDescent="0.25">
      <c r="A8035" s="1">
        <v>45867</v>
      </c>
      <c r="B8035" s="2">
        <v>18755.72</v>
      </c>
    </row>
    <row r="8036" spans="1:2" x14ac:dyDescent="0.25">
      <c r="A8036" s="1">
        <v>45868</v>
      </c>
      <c r="B8036" s="2">
        <v>18700.240000000002</v>
      </c>
    </row>
    <row r="8037" spans="1:2" x14ac:dyDescent="0.25">
      <c r="A8037" s="1">
        <v>45869</v>
      </c>
      <c r="B8037" s="2">
        <v>18267.71</v>
      </c>
    </row>
    <row r="8038" spans="1:2" x14ac:dyDescent="0.25">
      <c r="A8038" s="1">
        <v>45870</v>
      </c>
      <c r="B8038" s="2">
        <v>17997</v>
      </c>
    </row>
    <row r="8039" spans="1:2" x14ac:dyDescent="0.25">
      <c r="A8039" s="1">
        <v>45873</v>
      </c>
      <c r="B8039" s="2">
        <v>18217.259999999998</v>
      </c>
    </row>
    <row r="8040" spans="1:2" x14ac:dyDescent="0.25">
      <c r="A8040" s="1">
        <v>45874</v>
      </c>
      <c r="B8040" s="2">
        <v>18240.53</v>
      </c>
    </row>
    <row r="8041" spans="1:2" x14ac:dyDescent="0.25">
      <c r="A8041" s="1">
        <v>45875</v>
      </c>
      <c r="B8041" s="2">
        <v>18224.02</v>
      </c>
    </row>
    <row r="8042" spans="1:2" x14ac:dyDescent="0.25">
      <c r="A8042" s="1">
        <v>45876</v>
      </c>
      <c r="B8042" s="2">
        <v>18686.43</v>
      </c>
    </row>
    <row r="8043" spans="1:2" x14ac:dyDescent="0.25">
      <c r="A8043" s="1">
        <v>45877</v>
      </c>
      <c r="B8043" s="2">
        <v>18479.04</v>
      </c>
    </row>
    <row r="8044" spans="1:2" x14ac:dyDescent="0.25">
      <c r="A8044" s="1">
        <v>45880</v>
      </c>
      <c r="B8044" s="2">
        <v>18651.66</v>
      </c>
    </row>
    <row r="8045" spans="1:2" x14ac:dyDescent="0.25">
      <c r="A8045" s="1">
        <v>45881</v>
      </c>
      <c r="B8045" s="2">
        <v>18715.48</v>
      </c>
    </row>
    <row r="8046" spans="1:2" x14ac:dyDescent="0.25">
      <c r="A8046" s="1">
        <v>45882</v>
      </c>
      <c r="B8046" s="2">
        <v>19002.09</v>
      </c>
    </row>
    <row r="8047" spans="1:2" x14ac:dyDescent="0.25">
      <c r="A8047" s="1">
        <v>45883</v>
      </c>
      <c r="B8047" s="2">
        <v>19057.05</v>
      </c>
    </row>
    <row r="8048" spans="1:2" x14ac:dyDescent="0.25">
      <c r="A8048" s="1">
        <v>45884</v>
      </c>
      <c r="B8048" s="2">
        <v>18707.53</v>
      </c>
    </row>
    <row r="8049" spans="1:2" x14ac:dyDescent="0.25">
      <c r="A8049" s="1">
        <v>45887</v>
      </c>
      <c r="B8049" s="2">
        <v>18278.97</v>
      </c>
    </row>
    <row r="8050" spans="1:2" x14ac:dyDescent="0.25">
      <c r="A8050" s="1">
        <v>45888</v>
      </c>
      <c r="B8050" s="2">
        <v>18334.64</v>
      </c>
    </row>
    <row r="8051" spans="1:2" x14ac:dyDescent="0.25">
      <c r="A8051" s="1">
        <v>45889</v>
      </c>
      <c r="B8051" s="2">
        <v>18492.91</v>
      </c>
    </row>
    <row r="8052" spans="1:2" x14ac:dyDescent="0.25">
      <c r="A8052" s="1">
        <v>45890</v>
      </c>
      <c r="B8052" s="2">
        <v>18578.82</v>
      </c>
    </row>
    <row r="8053" spans="1:2" x14ac:dyDescent="0.25">
      <c r="A8053" s="1">
        <v>45891</v>
      </c>
      <c r="B8053" s="2">
        <v>18583.48</v>
      </c>
    </row>
    <row r="8054" spans="1:2" x14ac:dyDescent="0.25">
      <c r="A8054" s="1">
        <v>45894</v>
      </c>
      <c r="B8054" s="2">
        <v>18755.560000000001</v>
      </c>
    </row>
    <row r="8055" spans="1:2" x14ac:dyDescent="0.25">
      <c r="A8055" s="1">
        <v>45895</v>
      </c>
      <c r="B8055" s="2">
        <v>18387.16</v>
      </c>
    </row>
    <row r="8056" spans="1:2" x14ac:dyDescent="0.25">
      <c r="A8056" s="1">
        <v>45896</v>
      </c>
      <c r="B8056" s="2">
        <v>18096.88</v>
      </c>
    </row>
    <row r="8057" spans="1:2" x14ac:dyDescent="0.25">
      <c r="A8057" s="1">
        <v>45897</v>
      </c>
      <c r="B8057" s="2">
        <v>18191.580000000002</v>
      </c>
    </row>
    <row r="8058" spans="1:2" x14ac:dyDescent="0.25">
      <c r="A8058" s="1">
        <v>45898</v>
      </c>
      <c r="B8058" s="2">
        <v>18174.84</v>
      </c>
    </row>
    <row r="8059" spans="1:2" x14ac:dyDescent="0.25">
      <c r="A8059" s="1">
        <v>45901</v>
      </c>
      <c r="B8059" s="2">
        <v>18483.759999999998</v>
      </c>
    </row>
    <row r="8060" spans="1:2" x14ac:dyDescent="0.25">
      <c r="A8060" s="1">
        <v>45902</v>
      </c>
      <c r="B8060" s="2">
        <v>18341</v>
      </c>
    </row>
    <row r="8061" spans="1:2" x14ac:dyDescent="0.25">
      <c r="A8061" s="1">
        <v>45903</v>
      </c>
      <c r="B8061" s="2">
        <v>18115.75</v>
      </c>
    </row>
    <row r="8062" spans="1:2" x14ac:dyDescent="0.25">
      <c r="A8062" s="1">
        <v>45904</v>
      </c>
      <c r="B8062" s="2">
        <v>18015.45</v>
      </c>
    </row>
    <row r="8063" spans="1:2" x14ac:dyDescent="0.25">
      <c r="A8063" s="1">
        <v>45905</v>
      </c>
      <c r="B8063" s="2">
        <v>18301.91</v>
      </c>
    </row>
    <row r="8064" spans="1:2" x14ac:dyDescent="0.25">
      <c r="A8064" s="1">
        <v>45908</v>
      </c>
      <c r="B8064" s="2">
        <v>18420.57</v>
      </c>
    </row>
    <row r="8065" spans="1:2" x14ac:dyDescent="0.25">
      <c r="A8065" s="1">
        <v>45909</v>
      </c>
      <c r="B8065" s="2">
        <v>18747.7</v>
      </c>
    </row>
    <row r="8066" spans="1:2" x14ac:dyDescent="0.25">
      <c r="A8066" s="1">
        <v>45910</v>
      </c>
      <c r="B8066" s="2">
        <v>19114.900000000001</v>
      </c>
    </row>
    <row r="8067" spans="1:2" x14ac:dyDescent="0.25">
      <c r="A8067" s="1">
        <v>45911</v>
      </c>
      <c r="B8067" s="2">
        <v>18988.86</v>
      </c>
    </row>
    <row r="8068" spans="1:2" x14ac:dyDescent="0.25">
      <c r="A8068" s="1">
        <v>45912</v>
      </c>
      <c r="B8068" s="2">
        <v>19272.189999999999</v>
      </c>
    </row>
    <row r="8069" spans="1:2" x14ac:dyDescent="0.25">
      <c r="A8069" s="1">
        <v>45915</v>
      </c>
      <c r="B8069" s="2">
        <v>19129.919999999998</v>
      </c>
    </row>
    <row r="8070" spans="1:2" x14ac:dyDescent="0.25">
      <c r="A8070" s="1">
        <v>45916</v>
      </c>
      <c r="B8070" s="2">
        <v>18991.47</v>
      </c>
    </row>
    <row r="8071" spans="1:2" x14ac:dyDescent="0.25">
      <c r="A8071" s="1">
        <v>45917</v>
      </c>
      <c r="B8071" s="2">
        <v>19026.29</v>
      </c>
    </row>
    <row r="8072" spans="1:2" x14ac:dyDescent="0.25">
      <c r="A8072" s="1">
        <v>45918</v>
      </c>
      <c r="B8072" s="2">
        <v>18719.810000000001</v>
      </c>
    </row>
    <row r="8073" spans="1:2" x14ac:dyDescent="0.25">
      <c r="A8073" s="1">
        <v>45919</v>
      </c>
      <c r="B8073" s="2">
        <v>18647.419999999998</v>
      </c>
    </row>
    <row r="8074" spans="1:2" x14ac:dyDescent="0.25">
      <c r="A8074" s="1">
        <v>45922</v>
      </c>
      <c r="B8074" s="2">
        <v>18413.89</v>
      </c>
    </row>
    <row r="8075" spans="1:2" x14ac:dyDescent="0.25">
      <c r="A8075" s="1">
        <v>45923</v>
      </c>
      <c r="B8075" s="2">
        <v>18191.75</v>
      </c>
    </row>
    <row r="8076" spans="1:2" x14ac:dyDescent="0.25">
      <c r="A8076" s="1">
        <v>45924</v>
      </c>
      <c r="B8076" s="2">
        <v>18196.72</v>
      </c>
    </row>
    <row r="8077" spans="1:2" x14ac:dyDescent="0.25">
      <c r="A8077" s="1">
        <v>45925</v>
      </c>
      <c r="B8077" s="2">
        <v>17948.12</v>
      </c>
    </row>
    <row r="8078" spans="1:2" x14ac:dyDescent="0.25">
      <c r="A8078" s="1">
        <v>45926</v>
      </c>
      <c r="B8078" s="2">
        <v>18017.36</v>
      </c>
    </row>
    <row r="8079" spans="1:2" x14ac:dyDescent="0.25">
      <c r="A8079" s="1">
        <v>45929</v>
      </c>
      <c r="B8079" s="2">
        <v>18338.5</v>
      </c>
    </row>
    <row r="8080" spans="1:2" x14ac:dyDescent="0.25">
      <c r="A8080" s="1">
        <v>45930</v>
      </c>
      <c r="B8080" s="2">
        <v>18451.21</v>
      </c>
    </row>
    <row r="8081" spans="1:2" x14ac:dyDescent="0.25">
      <c r="A8081" s="1">
        <v>45932</v>
      </c>
      <c r="B8081" s="2">
        <v>18303.990000000002</v>
      </c>
    </row>
    <row r="8082" spans="1:2" x14ac:dyDescent="0.25">
      <c r="A8082" s="1">
        <v>45933</v>
      </c>
      <c r="B8082" s="2">
        <v>18200.21</v>
      </c>
    </row>
    <row r="8083" spans="1:2" x14ac:dyDescent="0.25">
      <c r="A8083" s="1">
        <v>45936</v>
      </c>
      <c r="B8083" s="2">
        <v>18112.150000000001</v>
      </c>
    </row>
    <row r="8084" spans="1:2" x14ac:dyDescent="0.25">
      <c r="A8084" s="1">
        <v>45938</v>
      </c>
      <c r="B8084" s="2">
        <v>18084.93</v>
      </c>
    </row>
    <row r="8085" spans="1:2" x14ac:dyDescent="0.25">
      <c r="A8085" s="1">
        <v>45939</v>
      </c>
      <c r="B8085" s="2">
        <v>18381.22</v>
      </c>
    </row>
    <row r="8086" spans="1:2" x14ac:dyDescent="0.25">
      <c r="A8086" s="1">
        <v>45940</v>
      </c>
      <c r="B8086" s="2">
        <v>18492.88</v>
      </c>
    </row>
    <row r="8087" spans="1:2" x14ac:dyDescent="0.25">
      <c r="A8087" s="1">
        <v>45943</v>
      </c>
      <c r="B8087" s="2">
        <v>18412.21</v>
      </c>
    </row>
    <row r="8088" spans="1:2" x14ac:dyDescent="0.25">
      <c r="A8088" s="1">
        <v>45944</v>
      </c>
      <c r="B8088" s="2">
        <v>18180.38</v>
      </c>
    </row>
    <row r="8089" spans="1:2" x14ac:dyDescent="0.25">
      <c r="A8089" s="1">
        <v>45945</v>
      </c>
      <c r="B8089" s="2">
        <v>18291.63</v>
      </c>
    </row>
    <row r="8090" spans="1:2" x14ac:dyDescent="0.25">
      <c r="A8090" s="1">
        <v>45946</v>
      </c>
      <c r="B8090" s="2">
        <v>18228.560000000001</v>
      </c>
    </row>
    <row r="8091" spans="1:2" x14ac:dyDescent="0.25">
      <c r="A8091" s="1">
        <v>45947</v>
      </c>
      <c r="B8091" s="2">
        <v>18042.88</v>
      </c>
    </row>
    <row r="8092" spans="1:2" x14ac:dyDescent="0.25">
      <c r="A8092" s="1">
        <v>45950</v>
      </c>
      <c r="B8092" s="2">
        <v>18368.05</v>
      </c>
    </row>
    <row r="8093" spans="1:2" x14ac:dyDescent="0.25">
      <c r="A8093" s="1">
        <v>45951</v>
      </c>
      <c r="B8093" s="2">
        <v>18358.11</v>
      </c>
    </row>
    <row r="8094" spans="1:2" x14ac:dyDescent="0.25">
      <c r="A8094" s="1">
        <v>45952</v>
      </c>
      <c r="B8094" s="2">
        <v>18150.66</v>
      </c>
    </row>
    <row r="8095" spans="1:2" x14ac:dyDescent="0.25">
      <c r="A8095" s="1">
        <v>45953</v>
      </c>
      <c r="B8095" s="2">
        <v>18249.55</v>
      </c>
    </row>
    <row r="8096" spans="1:2" x14ac:dyDescent="0.25">
      <c r="A8096" s="1">
        <v>45954</v>
      </c>
      <c r="B8096" s="2">
        <v>18343.87</v>
      </c>
    </row>
    <row r="8097" spans="1:2" x14ac:dyDescent="0.25">
      <c r="A8097" s="1">
        <v>45957</v>
      </c>
      <c r="B8097" s="2">
        <v>18405.11</v>
      </c>
    </row>
    <row r="8098" spans="1:2" x14ac:dyDescent="0.25">
      <c r="A8098" s="1">
        <v>45958</v>
      </c>
      <c r="B8098" s="2">
        <v>18480.39</v>
      </c>
    </row>
    <row r="8099" spans="1:2" x14ac:dyDescent="0.25">
      <c r="A8099" s="1">
        <v>45960</v>
      </c>
      <c r="B8099" s="2">
        <v>18107.18</v>
      </c>
    </row>
    <row r="8100" spans="1:2" x14ac:dyDescent="0.25">
      <c r="A8100" s="1">
        <v>45961</v>
      </c>
      <c r="B8100" s="2">
        <v>17990.689999999999</v>
      </c>
    </row>
    <row r="8101" spans="1:2" x14ac:dyDescent="0.25">
      <c r="A8101" s="1">
        <v>45964</v>
      </c>
      <c r="B8101" s="2">
        <v>18265.419999999998</v>
      </c>
    </row>
    <row r="8102" spans="1:2" x14ac:dyDescent="0.25">
      <c r="A8102" s="1">
        <v>45965</v>
      </c>
      <c r="B8102" s="2">
        <v>18271.91</v>
      </c>
    </row>
    <row r="8103" spans="1:2" x14ac:dyDescent="0.25">
      <c r="A8103" s="1">
        <v>45966</v>
      </c>
      <c r="B8103" s="2">
        <v>18208.48</v>
      </c>
    </row>
    <row r="8104" spans="1:2" x14ac:dyDescent="0.25">
      <c r="A8104" s="1">
        <v>45967</v>
      </c>
      <c r="B8104" s="2">
        <v>18381.560000000001</v>
      </c>
    </row>
    <row r="8105" spans="1:2" x14ac:dyDescent="0.25">
      <c r="A8105" s="1">
        <v>45968</v>
      </c>
      <c r="B8105" s="2">
        <v>18390.95</v>
      </c>
    </row>
    <row r="8106" spans="1:2" x14ac:dyDescent="0.25">
      <c r="A8106" s="1">
        <v>45971</v>
      </c>
      <c r="B8106" s="2">
        <v>18598.89</v>
      </c>
    </row>
    <row r="8107" spans="1:2" x14ac:dyDescent="0.25">
      <c r="A8107" s="1">
        <v>45972</v>
      </c>
      <c r="B8107" s="2">
        <v>18902.580000000002</v>
      </c>
    </row>
    <row r="8108" spans="1:2" x14ac:dyDescent="0.25">
      <c r="A8108" s="1">
        <v>45973</v>
      </c>
      <c r="B8108" s="2">
        <v>19533.05</v>
      </c>
    </row>
    <row r="8109" spans="1:2" x14ac:dyDescent="0.25">
      <c r="A8109" s="1">
        <v>45974</v>
      </c>
      <c r="B8109" s="2">
        <v>19488.34</v>
      </c>
    </row>
    <row r="8110" spans="1:2" x14ac:dyDescent="0.25">
      <c r="A8110" s="1">
        <v>45975</v>
      </c>
      <c r="B8110" s="2">
        <v>19421.18</v>
      </c>
    </row>
    <row r="8111" spans="1:2" x14ac:dyDescent="0.25">
      <c r="A8111" s="1">
        <v>45978</v>
      </c>
      <c r="B8111" s="2">
        <v>19326.12</v>
      </c>
    </row>
    <row r="8112" spans="1:2" x14ac:dyDescent="0.25">
      <c r="A8112" s="1">
        <v>45979</v>
      </c>
      <c r="B8112" s="2">
        <v>18935.53</v>
      </c>
    </row>
    <row r="8113" spans="1:2" x14ac:dyDescent="0.25">
      <c r="A8113" s="1">
        <v>45980</v>
      </c>
      <c r="B8113" s="2">
        <v>18783.72</v>
      </c>
    </row>
    <row r="8114" spans="1:2" x14ac:dyDescent="0.25">
      <c r="A8114" s="1">
        <v>45981</v>
      </c>
      <c r="B8114" s="2">
        <v>18725.8</v>
      </c>
    </row>
    <row r="8115" spans="1:2" x14ac:dyDescent="0.25">
      <c r="A8115" s="1">
        <v>45982</v>
      </c>
      <c r="B8115" s="2">
        <v>18267.740000000002</v>
      </c>
    </row>
    <row r="8116" spans="1:2" x14ac:dyDescent="0.25">
      <c r="A8116" s="1">
        <v>45985</v>
      </c>
      <c r="B8116" s="2">
        <v>18581.060000000001</v>
      </c>
    </row>
    <row r="8117" spans="1:2" x14ac:dyDescent="0.25">
      <c r="A8117" s="1">
        <v>45986</v>
      </c>
      <c r="B8117" s="2">
        <v>18633.04</v>
      </c>
    </row>
    <row r="8118" spans="1:2" x14ac:dyDescent="0.25">
      <c r="A8118" s="1">
        <v>45987</v>
      </c>
      <c r="B8118" s="2">
        <v>18712.22</v>
      </c>
    </row>
    <row r="8119" spans="1:2" x14ac:dyDescent="0.25">
      <c r="A8119" s="1">
        <v>45988</v>
      </c>
      <c r="B8119" s="2">
        <v>18703.18</v>
      </c>
    </row>
    <row r="8120" spans="1:2" x14ac:dyDescent="0.25">
      <c r="A8120" s="1">
        <v>45989</v>
      </c>
      <c r="B8120" s="2">
        <v>18528.23</v>
      </c>
    </row>
    <row r="8121" spans="1:2" x14ac:dyDescent="0.25">
      <c r="A8121" s="1">
        <v>45992</v>
      </c>
      <c r="B8121" s="2">
        <v>18778.169999999998</v>
      </c>
    </row>
    <row r="8122" spans="1:2" x14ac:dyDescent="0.25">
      <c r="A8122" s="1">
        <v>45993</v>
      </c>
      <c r="B8122" s="2">
        <v>18673.099999999999</v>
      </c>
    </row>
    <row r="8123" spans="1:2" x14ac:dyDescent="0.25">
      <c r="A8123" s="1">
        <v>45994</v>
      </c>
      <c r="B8123" s="2">
        <v>18371.900000000001</v>
      </c>
    </row>
    <row r="8124" spans="1:2" x14ac:dyDescent="0.25">
      <c r="A8124" s="1">
        <v>45995</v>
      </c>
      <c r="B8124" s="2">
        <v>18417.52</v>
      </c>
    </row>
    <row r="8125" spans="1:2" x14ac:dyDescent="0.25">
      <c r="A8125" s="1">
        <v>45996</v>
      </c>
      <c r="B8125" s="2">
        <v>18425.22</v>
      </c>
    </row>
    <row r="8126" spans="1:2" x14ac:dyDescent="0.25">
      <c r="A8126" s="1">
        <v>45999</v>
      </c>
      <c r="B8126" s="2">
        <v>18114.919999999998</v>
      </c>
    </row>
    <row r="8127" spans="1:2" x14ac:dyDescent="0.25">
      <c r="A8127" s="1">
        <v>46000</v>
      </c>
      <c r="B8127" s="2">
        <v>17832.27</v>
      </c>
    </row>
    <row r="8128" spans="1:2" x14ac:dyDescent="0.25">
      <c r="A8128" s="1">
        <v>46001</v>
      </c>
      <c r="B8128" s="2">
        <v>17785.98</v>
      </c>
    </row>
    <row r="8129" spans="1:2" x14ac:dyDescent="0.25">
      <c r="A8129" s="1">
        <v>46002</v>
      </c>
      <c r="B8129" s="2">
        <v>17816.14</v>
      </c>
    </row>
    <row r="8130" spans="1:2" x14ac:dyDescent="0.25">
      <c r="A8130" s="1">
        <v>46003</v>
      </c>
      <c r="B8130" s="2">
        <v>18141.21</v>
      </c>
    </row>
    <row r="8131" spans="1:2" x14ac:dyDescent="0.25">
      <c r="A8131" s="1">
        <v>46006</v>
      </c>
      <c r="B8131" s="2">
        <v>17844.849999999999</v>
      </c>
    </row>
    <row r="8132" spans="1:2" x14ac:dyDescent="0.25">
      <c r="A8132" s="1">
        <v>46007</v>
      </c>
      <c r="B8132" s="2">
        <v>17539.93</v>
      </c>
    </row>
    <row r="8133" spans="1:2" x14ac:dyDescent="0.25">
      <c r="A8133" s="1">
        <v>46008</v>
      </c>
      <c r="B8133" s="2">
        <v>17556.18</v>
      </c>
    </row>
    <row r="8134" spans="1:2" x14ac:dyDescent="0.25">
      <c r="A8134" s="1">
        <v>46009</v>
      </c>
      <c r="B8134" s="2">
        <v>17552.61</v>
      </c>
    </row>
    <row r="8135" spans="1:2" x14ac:dyDescent="0.25">
      <c r="A8135" s="1">
        <v>46010</v>
      </c>
      <c r="B8135" s="2">
        <v>17772.240000000002</v>
      </c>
    </row>
    <row r="8136" spans="1:2" x14ac:dyDescent="0.25">
      <c r="A8136" s="1">
        <v>46013</v>
      </c>
      <c r="B8136" s="2">
        <v>17758.5</v>
      </c>
    </row>
    <row r="8137" spans="1:2" x14ac:dyDescent="0.25">
      <c r="A8137" s="1">
        <v>46014</v>
      </c>
      <c r="B8137" s="2">
        <v>17857.830000000002</v>
      </c>
    </row>
    <row r="8138" spans="1:2" x14ac:dyDescent="0.25">
      <c r="A8138" s="1">
        <v>46015</v>
      </c>
      <c r="B8138" s="2">
        <v>17886.75</v>
      </c>
    </row>
    <row r="8139" spans="1:2" x14ac:dyDescent="0.25">
      <c r="A8139" s="1">
        <v>46020</v>
      </c>
      <c r="B8139" s="2">
        <v>17627.98</v>
      </c>
    </row>
    <row r="8140" spans="1:2" x14ac:dyDescent="0.25">
      <c r="A8140" s="1">
        <v>46021</v>
      </c>
      <c r="B8140" s="2">
        <v>17688.41</v>
      </c>
    </row>
    <row r="8141" spans="1:2" x14ac:dyDescent="0.25">
      <c r="A8141" s="1">
        <v>46022</v>
      </c>
      <c r="B8141" s="2">
        <v>17562.169999999998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u3610328@connect.hku.hk</dc:creator>
  <cp:lastModifiedBy>u3610328@connect.hku.hk</cp:lastModifiedBy>
  <dcterms:created xsi:type="dcterms:W3CDTF">2026-04-13T06:54:20Z</dcterms:created>
  <dcterms:modified xsi:type="dcterms:W3CDTF">2026-04-13T06:57:22Z</dcterms:modified>
</cp:coreProperties>
</file>