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Code\Local\AdventOfCode\2019\Day01\"/>
    </mc:Choice>
  </mc:AlternateContent>
  <xr:revisionPtr revIDLastSave="0" documentId="13_ncr:1_{1F950424-B40B-414F-BD49-D48902B36E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E4" i="1" s="1"/>
</calcChain>
</file>

<file path=xl/sharedStrings.xml><?xml version="1.0" encoding="utf-8"?>
<sst xmlns="http://schemas.openxmlformats.org/spreadsheetml/2006/main" count="3" uniqueCount="3">
  <si>
    <t>Fuel requirement</t>
  </si>
  <si>
    <t>Mass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</si>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</sst>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2"/>
  <sheetViews>
    <sheetView tabSelected="1" workbookViewId="0">
      <selection activeCell="I12" sqref="I12"/>
    </sheetView>
  </sheetViews>
  <sheetFormatPr defaultRowHeight="15" x14ac:dyDescent="0.25"/>
  <sheetData>
    <row r="2" spans="1:5" x14ac:dyDescent="0.25">
      <c r="A2" t="s">
        <v>1</v>
      </c>
      <c r="B2" t="s">
        <v>0</v>
      </c>
    </row>
    <row r="3" spans="1:5" x14ac:dyDescent="0.25">
      <c r="A3" s="1">
        <v>137857</v>
      </c>
      <c r="B3">
        <f>FLOOR(A3/3,1)-2</f>
        <v>45950</v>
      </c>
      <c r="E3" t="s">
        <v>2</v>
      </c>
    </row>
    <row r="4" spans="1:5" x14ac:dyDescent="0.25">
      <c r="A4" s="1">
        <v>121089</v>
      </c>
      <c r="B4">
        <f t="shared" ref="B4:B67" si="0">FLOOR(A4/3,1)-2</f>
        <v>40361</v>
      </c>
      <c r="E4">
        <f>SUM(B:B)</f>
        <v>3198599</v>
      </c>
    </row>
    <row r="5" spans="1:5" x14ac:dyDescent="0.25">
      <c r="A5" s="1">
        <v>138217</v>
      </c>
      <c r="B5">
        <f t="shared" si="0"/>
        <v>46070</v>
      </c>
    </row>
    <row r="6" spans="1:5" x14ac:dyDescent="0.25">
      <c r="A6" s="1">
        <v>109202</v>
      </c>
      <c r="B6">
        <f t="shared" si="0"/>
        <v>36398</v>
      </c>
    </row>
    <row r="7" spans="1:5" x14ac:dyDescent="0.25">
      <c r="A7" s="1">
        <v>82225</v>
      </c>
      <c r="B7">
        <f t="shared" si="0"/>
        <v>27406</v>
      </c>
    </row>
    <row r="8" spans="1:5" x14ac:dyDescent="0.25">
      <c r="A8" s="1">
        <v>65823</v>
      </c>
      <c r="B8">
        <f t="shared" si="0"/>
        <v>21939</v>
      </c>
    </row>
    <row r="9" spans="1:5" x14ac:dyDescent="0.25">
      <c r="A9" s="1">
        <v>110808</v>
      </c>
      <c r="B9">
        <f t="shared" si="0"/>
        <v>36934</v>
      </c>
    </row>
    <row r="10" spans="1:5" x14ac:dyDescent="0.25">
      <c r="A10" s="1">
        <v>82512</v>
      </c>
      <c r="B10">
        <f t="shared" si="0"/>
        <v>27502</v>
      </c>
    </row>
    <row r="11" spans="1:5" x14ac:dyDescent="0.25">
      <c r="A11" s="1">
        <v>71144</v>
      </c>
      <c r="B11">
        <f t="shared" si="0"/>
        <v>23712</v>
      </c>
    </row>
    <row r="12" spans="1:5" x14ac:dyDescent="0.25">
      <c r="A12" s="1">
        <v>129168</v>
      </c>
      <c r="B12">
        <f t="shared" si="0"/>
        <v>43054</v>
      </c>
    </row>
    <row r="13" spans="1:5" x14ac:dyDescent="0.25">
      <c r="A13" s="1">
        <v>142785</v>
      </c>
      <c r="B13">
        <f t="shared" si="0"/>
        <v>47593</v>
      </c>
    </row>
    <row r="14" spans="1:5" x14ac:dyDescent="0.25">
      <c r="A14" s="1">
        <v>103418</v>
      </c>
      <c r="B14">
        <f t="shared" si="0"/>
        <v>34470</v>
      </c>
    </row>
    <row r="15" spans="1:5" x14ac:dyDescent="0.25">
      <c r="A15" s="1">
        <v>99710</v>
      </c>
      <c r="B15">
        <f t="shared" si="0"/>
        <v>33234</v>
      </c>
    </row>
    <row r="16" spans="1:5" x14ac:dyDescent="0.25">
      <c r="A16" s="1">
        <v>84192</v>
      </c>
      <c r="B16">
        <f t="shared" si="0"/>
        <v>28062</v>
      </c>
    </row>
    <row r="17" spans="1:2" x14ac:dyDescent="0.25">
      <c r="A17" s="1">
        <v>115757</v>
      </c>
      <c r="B17">
        <f t="shared" si="0"/>
        <v>38583</v>
      </c>
    </row>
    <row r="18" spans="1:2" x14ac:dyDescent="0.25">
      <c r="A18" s="1">
        <v>52318</v>
      </c>
      <c r="B18">
        <f t="shared" si="0"/>
        <v>17437</v>
      </c>
    </row>
    <row r="19" spans="1:2" x14ac:dyDescent="0.25">
      <c r="A19" s="1">
        <v>137911</v>
      </c>
      <c r="B19">
        <f t="shared" si="0"/>
        <v>45968</v>
      </c>
    </row>
    <row r="20" spans="1:2" x14ac:dyDescent="0.25">
      <c r="A20" s="1">
        <v>56254</v>
      </c>
      <c r="B20">
        <f t="shared" si="0"/>
        <v>18749</v>
      </c>
    </row>
    <row r="21" spans="1:2" x14ac:dyDescent="0.25">
      <c r="A21" s="1">
        <v>76634</v>
      </c>
      <c r="B21">
        <f t="shared" si="0"/>
        <v>25542</v>
      </c>
    </row>
    <row r="22" spans="1:2" x14ac:dyDescent="0.25">
      <c r="A22" s="1">
        <v>66071</v>
      </c>
      <c r="B22">
        <f t="shared" si="0"/>
        <v>22021</v>
      </c>
    </row>
    <row r="23" spans="1:2" x14ac:dyDescent="0.25">
      <c r="A23" s="1">
        <v>127842</v>
      </c>
      <c r="B23">
        <f t="shared" si="0"/>
        <v>42612</v>
      </c>
    </row>
    <row r="24" spans="1:2" x14ac:dyDescent="0.25">
      <c r="A24" s="1">
        <v>109339</v>
      </c>
      <c r="B24">
        <f t="shared" si="0"/>
        <v>36444</v>
      </c>
    </row>
    <row r="25" spans="1:2" x14ac:dyDescent="0.25">
      <c r="A25" s="1">
        <v>98408</v>
      </c>
      <c r="B25">
        <f t="shared" si="0"/>
        <v>32800</v>
      </c>
    </row>
    <row r="26" spans="1:2" x14ac:dyDescent="0.25">
      <c r="A26" s="1">
        <v>139481</v>
      </c>
      <c r="B26">
        <f t="shared" si="0"/>
        <v>46491</v>
      </c>
    </row>
    <row r="27" spans="1:2" x14ac:dyDescent="0.25">
      <c r="A27" s="1">
        <v>95628</v>
      </c>
      <c r="B27">
        <f t="shared" si="0"/>
        <v>31874</v>
      </c>
    </row>
    <row r="28" spans="1:2" x14ac:dyDescent="0.25">
      <c r="A28" s="1">
        <v>78679</v>
      </c>
      <c r="B28">
        <f t="shared" si="0"/>
        <v>26224</v>
      </c>
    </row>
    <row r="29" spans="1:2" x14ac:dyDescent="0.25">
      <c r="A29" s="1">
        <v>111571</v>
      </c>
      <c r="B29">
        <f t="shared" si="0"/>
        <v>37188</v>
      </c>
    </row>
    <row r="30" spans="1:2" x14ac:dyDescent="0.25">
      <c r="A30" s="1">
        <v>131078</v>
      </c>
      <c r="B30">
        <f t="shared" si="0"/>
        <v>43690</v>
      </c>
    </row>
    <row r="31" spans="1:2" x14ac:dyDescent="0.25">
      <c r="A31" s="1">
        <v>79085</v>
      </c>
      <c r="B31">
        <f t="shared" si="0"/>
        <v>26359</v>
      </c>
    </row>
    <row r="32" spans="1:2" x14ac:dyDescent="0.25">
      <c r="A32" s="1">
        <v>72375</v>
      </c>
      <c r="B32">
        <f t="shared" si="0"/>
        <v>24123</v>
      </c>
    </row>
    <row r="33" spans="1:2" x14ac:dyDescent="0.25">
      <c r="A33" s="1">
        <v>56248</v>
      </c>
      <c r="B33">
        <f t="shared" si="0"/>
        <v>18747</v>
      </c>
    </row>
    <row r="34" spans="1:2" x14ac:dyDescent="0.25">
      <c r="A34" s="1">
        <v>60740</v>
      </c>
      <c r="B34">
        <f t="shared" si="0"/>
        <v>20244</v>
      </c>
    </row>
    <row r="35" spans="1:2" x14ac:dyDescent="0.25">
      <c r="A35" s="1">
        <v>85461</v>
      </c>
      <c r="B35">
        <f t="shared" si="0"/>
        <v>28485</v>
      </c>
    </row>
    <row r="36" spans="1:2" x14ac:dyDescent="0.25">
      <c r="A36" s="1">
        <v>144773</v>
      </c>
      <c r="B36">
        <f t="shared" si="0"/>
        <v>48255</v>
      </c>
    </row>
    <row r="37" spans="1:2" x14ac:dyDescent="0.25">
      <c r="A37" s="1">
        <v>55946</v>
      </c>
      <c r="B37">
        <f t="shared" si="0"/>
        <v>18646</v>
      </c>
    </row>
    <row r="38" spans="1:2" x14ac:dyDescent="0.25">
      <c r="A38" s="1">
        <v>114634</v>
      </c>
      <c r="B38">
        <f t="shared" si="0"/>
        <v>38209</v>
      </c>
    </row>
    <row r="39" spans="1:2" x14ac:dyDescent="0.25">
      <c r="A39" s="1">
        <v>120127</v>
      </c>
      <c r="B39">
        <f t="shared" si="0"/>
        <v>40040</v>
      </c>
    </row>
    <row r="40" spans="1:2" x14ac:dyDescent="0.25">
      <c r="A40" s="1">
        <v>72284</v>
      </c>
      <c r="B40">
        <f t="shared" si="0"/>
        <v>24092</v>
      </c>
    </row>
    <row r="41" spans="1:2" x14ac:dyDescent="0.25">
      <c r="A41" s="1">
        <v>140489</v>
      </c>
      <c r="B41">
        <f t="shared" si="0"/>
        <v>46827</v>
      </c>
    </row>
    <row r="42" spans="1:2" x14ac:dyDescent="0.25">
      <c r="A42" s="1">
        <v>141471</v>
      </c>
      <c r="B42">
        <f t="shared" si="0"/>
        <v>47155</v>
      </c>
    </row>
    <row r="43" spans="1:2" x14ac:dyDescent="0.25">
      <c r="A43" s="1">
        <v>122177</v>
      </c>
      <c r="B43">
        <f t="shared" si="0"/>
        <v>40723</v>
      </c>
    </row>
    <row r="44" spans="1:2" x14ac:dyDescent="0.25">
      <c r="A44" s="1">
        <v>102224</v>
      </c>
      <c r="B44">
        <f t="shared" si="0"/>
        <v>34072</v>
      </c>
    </row>
    <row r="45" spans="1:2" x14ac:dyDescent="0.25">
      <c r="A45" s="1">
        <v>91708</v>
      </c>
      <c r="B45">
        <f t="shared" si="0"/>
        <v>30567</v>
      </c>
    </row>
    <row r="46" spans="1:2" x14ac:dyDescent="0.25">
      <c r="A46" s="1">
        <v>120190</v>
      </c>
      <c r="B46">
        <f t="shared" si="0"/>
        <v>40061</v>
      </c>
    </row>
    <row r="47" spans="1:2" x14ac:dyDescent="0.25">
      <c r="A47" s="1">
        <v>119453</v>
      </c>
      <c r="B47">
        <f t="shared" si="0"/>
        <v>39815</v>
      </c>
    </row>
    <row r="48" spans="1:2" x14ac:dyDescent="0.25">
      <c r="A48" s="1">
        <v>62930</v>
      </c>
      <c r="B48">
        <f t="shared" si="0"/>
        <v>20974</v>
      </c>
    </row>
    <row r="49" spans="1:2" x14ac:dyDescent="0.25">
      <c r="A49" s="1">
        <v>64543</v>
      </c>
      <c r="B49">
        <f t="shared" si="0"/>
        <v>21512</v>
      </c>
    </row>
    <row r="50" spans="1:2" x14ac:dyDescent="0.25">
      <c r="A50" s="1">
        <v>53581</v>
      </c>
      <c r="B50">
        <f t="shared" si="0"/>
        <v>17858</v>
      </c>
    </row>
    <row r="51" spans="1:2" x14ac:dyDescent="0.25">
      <c r="A51" s="1">
        <v>69276</v>
      </c>
      <c r="B51">
        <f t="shared" si="0"/>
        <v>23090</v>
      </c>
    </row>
    <row r="52" spans="1:2" x14ac:dyDescent="0.25">
      <c r="A52" s="1">
        <v>111118</v>
      </c>
      <c r="B52">
        <f t="shared" si="0"/>
        <v>37037</v>
      </c>
    </row>
    <row r="53" spans="1:2" x14ac:dyDescent="0.25">
      <c r="A53" s="1">
        <v>57458</v>
      </c>
      <c r="B53">
        <f t="shared" si="0"/>
        <v>19150</v>
      </c>
    </row>
    <row r="54" spans="1:2" x14ac:dyDescent="0.25">
      <c r="A54" s="1">
        <v>135155</v>
      </c>
      <c r="B54">
        <f t="shared" si="0"/>
        <v>45049</v>
      </c>
    </row>
    <row r="55" spans="1:2" x14ac:dyDescent="0.25">
      <c r="A55" s="1">
        <v>85937</v>
      </c>
      <c r="B55">
        <f t="shared" si="0"/>
        <v>28643</v>
      </c>
    </row>
    <row r="56" spans="1:2" x14ac:dyDescent="0.25">
      <c r="A56" s="1">
        <v>93962</v>
      </c>
      <c r="B56">
        <f t="shared" si="0"/>
        <v>31318</v>
      </c>
    </row>
    <row r="57" spans="1:2" x14ac:dyDescent="0.25">
      <c r="A57" s="1">
        <v>98877</v>
      </c>
      <c r="B57">
        <f t="shared" si="0"/>
        <v>32957</v>
      </c>
    </row>
    <row r="58" spans="1:2" x14ac:dyDescent="0.25">
      <c r="A58" s="1">
        <v>101615</v>
      </c>
      <c r="B58">
        <f t="shared" si="0"/>
        <v>33869</v>
      </c>
    </row>
    <row r="59" spans="1:2" x14ac:dyDescent="0.25">
      <c r="A59" s="1">
        <v>107952</v>
      </c>
      <c r="B59">
        <f t="shared" si="0"/>
        <v>35982</v>
      </c>
    </row>
    <row r="60" spans="1:2" x14ac:dyDescent="0.25">
      <c r="A60" s="1">
        <v>139285</v>
      </c>
      <c r="B60">
        <f t="shared" si="0"/>
        <v>46426</v>
      </c>
    </row>
    <row r="61" spans="1:2" x14ac:dyDescent="0.25">
      <c r="A61" s="1">
        <v>55459</v>
      </c>
      <c r="B61">
        <f t="shared" si="0"/>
        <v>18484</v>
      </c>
    </row>
    <row r="62" spans="1:2" x14ac:dyDescent="0.25">
      <c r="A62" s="1">
        <v>113772</v>
      </c>
      <c r="B62">
        <f t="shared" si="0"/>
        <v>37922</v>
      </c>
    </row>
    <row r="63" spans="1:2" x14ac:dyDescent="0.25">
      <c r="A63" s="1">
        <v>121742</v>
      </c>
      <c r="B63">
        <f t="shared" si="0"/>
        <v>40578</v>
      </c>
    </row>
    <row r="64" spans="1:2" x14ac:dyDescent="0.25">
      <c r="A64" s="1">
        <v>79283</v>
      </c>
      <c r="B64">
        <f t="shared" si="0"/>
        <v>26425</v>
      </c>
    </row>
    <row r="65" spans="1:2" x14ac:dyDescent="0.25">
      <c r="A65" s="1">
        <v>98389</v>
      </c>
      <c r="B65">
        <f t="shared" si="0"/>
        <v>32794</v>
      </c>
    </row>
    <row r="66" spans="1:2" x14ac:dyDescent="0.25">
      <c r="A66" s="1">
        <v>61720</v>
      </c>
      <c r="B66">
        <f t="shared" si="0"/>
        <v>20571</v>
      </c>
    </row>
    <row r="67" spans="1:2" x14ac:dyDescent="0.25">
      <c r="A67" s="1">
        <v>110494</v>
      </c>
      <c r="B67">
        <f t="shared" si="0"/>
        <v>36829</v>
      </c>
    </row>
    <row r="68" spans="1:2" x14ac:dyDescent="0.25">
      <c r="A68" s="1">
        <v>110170</v>
      </c>
      <c r="B68">
        <f t="shared" ref="B68:B102" si="1">FLOOR(A68/3,1)-2</f>
        <v>36721</v>
      </c>
    </row>
    <row r="69" spans="1:2" x14ac:dyDescent="0.25">
      <c r="A69" s="1">
        <v>125851</v>
      </c>
      <c r="B69">
        <f t="shared" si="1"/>
        <v>41948</v>
      </c>
    </row>
    <row r="70" spans="1:2" x14ac:dyDescent="0.25">
      <c r="A70" s="1">
        <v>111776</v>
      </c>
      <c r="B70">
        <f t="shared" si="1"/>
        <v>37256</v>
      </c>
    </row>
    <row r="71" spans="1:2" x14ac:dyDescent="0.25">
      <c r="A71" s="1">
        <v>122679</v>
      </c>
      <c r="B71">
        <f t="shared" si="1"/>
        <v>40891</v>
      </c>
    </row>
    <row r="72" spans="1:2" x14ac:dyDescent="0.25">
      <c r="A72" s="1">
        <v>91843</v>
      </c>
      <c r="B72">
        <f t="shared" si="1"/>
        <v>30612</v>
      </c>
    </row>
    <row r="73" spans="1:2" x14ac:dyDescent="0.25">
      <c r="A73" s="1">
        <v>94138</v>
      </c>
      <c r="B73">
        <f t="shared" si="1"/>
        <v>31377</v>
      </c>
    </row>
    <row r="74" spans="1:2" x14ac:dyDescent="0.25">
      <c r="A74" s="1">
        <v>63348</v>
      </c>
      <c r="B74">
        <f t="shared" si="1"/>
        <v>21114</v>
      </c>
    </row>
    <row r="75" spans="1:2" x14ac:dyDescent="0.25">
      <c r="A75" s="1">
        <v>71461</v>
      </c>
      <c r="B75">
        <f t="shared" si="1"/>
        <v>23818</v>
      </c>
    </row>
    <row r="76" spans="1:2" x14ac:dyDescent="0.25">
      <c r="A76" s="1">
        <v>75067</v>
      </c>
      <c r="B76">
        <f t="shared" si="1"/>
        <v>25020</v>
      </c>
    </row>
    <row r="77" spans="1:2" x14ac:dyDescent="0.25">
      <c r="A77" s="1">
        <v>62334</v>
      </c>
      <c r="B77">
        <f t="shared" si="1"/>
        <v>20776</v>
      </c>
    </row>
    <row r="78" spans="1:2" x14ac:dyDescent="0.25">
      <c r="A78" s="1">
        <v>62799</v>
      </c>
      <c r="B78">
        <f t="shared" si="1"/>
        <v>20931</v>
      </c>
    </row>
    <row r="79" spans="1:2" x14ac:dyDescent="0.25">
      <c r="A79" s="1">
        <v>59647</v>
      </c>
      <c r="B79">
        <f t="shared" si="1"/>
        <v>19880</v>
      </c>
    </row>
    <row r="80" spans="1:2" x14ac:dyDescent="0.25">
      <c r="A80" s="1">
        <v>86722</v>
      </c>
      <c r="B80">
        <f t="shared" si="1"/>
        <v>28905</v>
      </c>
    </row>
    <row r="81" spans="1:2" x14ac:dyDescent="0.25">
      <c r="A81" s="1">
        <v>82468</v>
      </c>
      <c r="B81">
        <f t="shared" si="1"/>
        <v>27487</v>
      </c>
    </row>
    <row r="82" spans="1:2" x14ac:dyDescent="0.25">
      <c r="A82" s="1">
        <v>91995</v>
      </c>
      <c r="B82">
        <f t="shared" si="1"/>
        <v>30663</v>
      </c>
    </row>
    <row r="83" spans="1:2" x14ac:dyDescent="0.25">
      <c r="A83" s="1">
        <v>133229</v>
      </c>
      <c r="B83">
        <f t="shared" si="1"/>
        <v>44407</v>
      </c>
    </row>
    <row r="84" spans="1:2" x14ac:dyDescent="0.25">
      <c r="A84" s="1">
        <v>111361</v>
      </c>
      <c r="B84">
        <f t="shared" si="1"/>
        <v>37118</v>
      </c>
    </row>
    <row r="85" spans="1:2" x14ac:dyDescent="0.25">
      <c r="A85" s="1">
        <v>140125</v>
      </c>
      <c r="B85">
        <f t="shared" si="1"/>
        <v>46706</v>
      </c>
    </row>
    <row r="86" spans="1:2" x14ac:dyDescent="0.25">
      <c r="A86" s="1">
        <v>63884</v>
      </c>
      <c r="B86">
        <f t="shared" si="1"/>
        <v>21292</v>
      </c>
    </row>
    <row r="87" spans="1:2" x14ac:dyDescent="0.25">
      <c r="A87" s="1">
        <v>65911</v>
      </c>
      <c r="B87">
        <f t="shared" si="1"/>
        <v>21968</v>
      </c>
    </row>
    <row r="88" spans="1:2" x14ac:dyDescent="0.25">
      <c r="A88" s="1">
        <v>135857</v>
      </c>
      <c r="B88">
        <f t="shared" si="1"/>
        <v>45283</v>
      </c>
    </row>
    <row r="89" spans="1:2" x14ac:dyDescent="0.25">
      <c r="A89" s="1">
        <v>61515</v>
      </c>
      <c r="B89">
        <f t="shared" si="1"/>
        <v>20503</v>
      </c>
    </row>
    <row r="90" spans="1:2" x14ac:dyDescent="0.25">
      <c r="A90" s="1">
        <v>82726</v>
      </c>
      <c r="B90">
        <f t="shared" si="1"/>
        <v>27573</v>
      </c>
    </row>
    <row r="91" spans="1:2" x14ac:dyDescent="0.25">
      <c r="A91" s="1">
        <v>66453</v>
      </c>
      <c r="B91">
        <f t="shared" si="1"/>
        <v>22149</v>
      </c>
    </row>
    <row r="92" spans="1:2" x14ac:dyDescent="0.25">
      <c r="A92" s="1">
        <v>106329</v>
      </c>
      <c r="B92">
        <f t="shared" si="1"/>
        <v>35441</v>
      </c>
    </row>
    <row r="93" spans="1:2" x14ac:dyDescent="0.25">
      <c r="A93" s="1">
        <v>89199</v>
      </c>
      <c r="B93">
        <f t="shared" si="1"/>
        <v>29731</v>
      </c>
    </row>
    <row r="94" spans="1:2" x14ac:dyDescent="0.25">
      <c r="A94" s="1">
        <v>68089</v>
      </c>
      <c r="B94">
        <f t="shared" si="1"/>
        <v>22694</v>
      </c>
    </row>
    <row r="95" spans="1:2" x14ac:dyDescent="0.25">
      <c r="A95" s="1">
        <v>136698</v>
      </c>
      <c r="B95">
        <f t="shared" si="1"/>
        <v>45564</v>
      </c>
    </row>
    <row r="96" spans="1:2" x14ac:dyDescent="0.25">
      <c r="A96" s="1">
        <v>117180</v>
      </c>
      <c r="B96">
        <f t="shared" si="1"/>
        <v>39058</v>
      </c>
    </row>
    <row r="97" spans="1:2" x14ac:dyDescent="0.25">
      <c r="A97" s="1">
        <v>97577</v>
      </c>
      <c r="B97">
        <f t="shared" si="1"/>
        <v>32523</v>
      </c>
    </row>
    <row r="98" spans="1:2" x14ac:dyDescent="0.25">
      <c r="A98" s="1">
        <v>68922</v>
      </c>
      <c r="B98">
        <f t="shared" si="1"/>
        <v>22972</v>
      </c>
    </row>
    <row r="99" spans="1:2" x14ac:dyDescent="0.25">
      <c r="A99" s="1">
        <v>130528</v>
      </c>
      <c r="B99">
        <f t="shared" si="1"/>
        <v>43507</v>
      </c>
    </row>
    <row r="100" spans="1:2" x14ac:dyDescent="0.25">
      <c r="A100" s="1">
        <v>72076</v>
      </c>
      <c r="B100">
        <f t="shared" si="1"/>
        <v>24023</v>
      </c>
    </row>
    <row r="101" spans="1:2" x14ac:dyDescent="0.25">
      <c r="A101" s="1">
        <v>73691</v>
      </c>
      <c r="B101">
        <f t="shared" si="1"/>
        <v>24561</v>
      </c>
    </row>
    <row r="102" spans="1:2" x14ac:dyDescent="0.25">
      <c r="A102" s="1">
        <v>65800</v>
      </c>
      <c r="B102">
        <f t="shared" si="1"/>
        <v>21931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Windows User</cp:lastModifiedBy>
  <dcterms:created xsi:type="dcterms:W3CDTF">2015-06-05T18:17:20Z</dcterms:created>
  <dcterms:modified xsi:type="dcterms:W3CDTF">2019-12-09T09:25:43Z</dcterms:modified>
</cp:coreProperties>
</file>