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ID log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<sst xmlns="http://schemas.openxmlformats.org/spreadsheetml/2006/main" count="49" uniqueCount="36">
  <si>
    <t>ID</t>
  </si>
  <si>
    <t>Type</t>
  </si>
  <si>
    <t>Description</t>
  </si>
  <si>
    <t>Trigger</t>
  </si>
  <si>
    <t>Impact</t>
  </si>
  <si>
    <t>Likelihood</t>
  </si>
  <si>
    <t>Mitigation</t>
  </si>
  <si>
    <t>Owner</t>
  </si>
  <si>
    <t>Follow-up</t>
  </si>
  <si>
    <t>Status</t>
  </si>
  <si>
    <t>R-001</t>
  </si>
  <si>
    <t>Risk</t>
  </si>
  <si>
    <t>Might miss deadline</t>
  </si>
  <si>
    <t>Bad</t>
  </si>
  <si>
    <t>Medium</t>
  </si>
  <si>
    <t>Watch closely</t>
  </si>
  <si>
    <t>Open</t>
  </si>
  <si>
    <t>R-002</t>
  </si>
  <si>
    <t>Vendor issues</t>
  </si>
  <si>
    <t>Monitor</t>
  </si>
  <si>
    <t>I-001</t>
  </si>
  <si>
    <t>Issue</t>
  </si>
  <si>
    <t>Scope changed</t>
  </si>
  <si>
    <t>Talk to PM</t>
  </si>
  <si>
    <t>Field</t>
  </si>
  <si>
    <t>What goes here</t>
  </si>
  <si>
    <t>R-001, I-001, A-001, D-001... Use the letter prefix to make the Type obvious even in a quick scan.</t>
  </si>
  <si>
    <t>One of: Risk (might happen), Issue (already happened), Assumption (taken for granted), Dependency (external blocker).</t>
  </si>
  <si>
    <t>What specifically could go wrong or has gone wrong. One sentence. Use project-specific nouns — 'the vendor API', not 'the integration'.</t>
  </si>
  <si>
    <t>The observable event that would move this from theoretical to real. 'Vendor announces deprecation date', 'Sprint 3 ends without sign-off', etc.</t>
  </si>
  <si>
    <t>What concretely breaks or slips if this risk fires. Quantify when possible — days, dollars, SLAs.</t>
  </si>
  <si>
    <t>Low / Medium / High. Keep it simple; probability maths isn't the point.</t>
  </si>
  <si>
    <t>The actual action being taken — not 'monitor'. 'Backfill lead engineer from contractor pool', 'Draft v2 migration plan by Sprint 4', etc.</t>
  </si>
  <si>
    <t>Named role (Tech Lead) or named person (Jordan). Never blank.</t>
  </si>
  <si>
    <t>Date you'll check this item again. Every open item has one.</t>
  </si>
  <si>
    <t>Open → In progress → Mitigated → Closed. A RAID log is a living artifact; update status weekly.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</si>
</sst>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3" customWidth="1"/>
    <col min="3" max="3" width="52" customWidth="1"/>
    <col min="4" max="4" width="32" customWidth="1"/>
    <col min="5" max="5" width="36" customWidth="1"/>
    <col min="6" max="6" width="13" customWidth="1"/>
    <col min="7" max="7" width="56" customWidth="1"/>
    <col min="8" max="8" width="22" customWidth="1"/>
    <col min="9" max="9" width="14" customWidth="1"/>
    <col min="10" max="10" width="13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2" customHeight="1" spans="1:10" s="2" customFormat="1" x14ac:dyDescent="0.25">
      <c r="A2" s="3" t="s">
        <v>10</v>
      </c>
      <c r="B2" s="3" t="s">
        <v>11</v>
      </c>
      <c r="C2" s="3" t="s">
        <v>12</v>
      </c>
      <c r="D2" s="3"/>
      <c r="E2" s="3" t="s">
        <v>13</v>
      </c>
      <c r="F2" s="4" t="s">
        <v>14</v>
      </c>
      <c r="G2" s="3" t="s">
        <v>15</v>
      </c>
      <c r="H2" s="3"/>
      <c r="I2" s="5"/>
      <c r="J2" s="3" t="s">
        <v>16</v>
      </c>
    </row>
    <row r="3" ht="42" customHeight="1" spans="1:10" s="2" customFormat="1" x14ac:dyDescent="0.25">
      <c r="A3" s="6" t="s">
        <v>17</v>
      </c>
      <c r="B3" s="6" t="s">
        <v>11</v>
      </c>
      <c r="C3" s="6" t="s">
        <v>18</v>
      </c>
      <c r="D3" s="6"/>
      <c r="E3" s="6"/>
      <c r="F3" s="6"/>
      <c r="G3" s="6" t="s">
        <v>19</v>
      </c>
      <c r="H3" s="6"/>
      <c r="I3" s="7"/>
      <c r="J3" s="6" t="s">
        <v>16</v>
      </c>
    </row>
    <row r="4" ht="42" customHeight="1" spans="1:10" s="2" customFormat="1" x14ac:dyDescent="0.25">
      <c r="A4" s="3" t="s">
        <v>20</v>
      </c>
      <c r="B4" s="3" t="s">
        <v>21</v>
      </c>
      <c r="C4" s="3" t="s">
        <v>22</v>
      </c>
      <c r="D4" s="3"/>
      <c r="E4" s="3"/>
      <c r="F4" s="3"/>
      <c r="G4" s="3" t="s">
        <v>23</v>
      </c>
      <c r="H4" s="3"/>
      <c r="I4" s="5"/>
      <c r="J4" s="3" t="s">
        <v>16</v>
      </c>
    </row>
    <row r="5" ht="36" customHeight="1" spans="2:10" s="2" customFormat="1" x14ac:dyDescent="0.25">
      <c r="B5" s="2"/>
      <c r="F5" s="2"/>
      <c r="I5" s="8"/>
      <c r="J5" s="2"/>
    </row>
    <row r="6" ht="36" customHeight="1" spans="2:10" s="2" customFormat="1" x14ac:dyDescent="0.25">
      <c r="B6" s="2"/>
      <c r="F6" s="2"/>
      <c r="I6" s="8"/>
      <c r="J6" s="2"/>
    </row>
    <row r="7" ht="36" customHeight="1" spans="2:10" s="2" customFormat="1" x14ac:dyDescent="0.25">
      <c r="B7" s="2"/>
      <c r="F7" s="2"/>
      <c r="I7" s="8"/>
      <c r="J7" s="2"/>
    </row>
    <row r="8" ht="36" customHeight="1" spans="2:10" s="2" customFormat="1" x14ac:dyDescent="0.25">
      <c r="B8" s="2"/>
      <c r="F8" s="2"/>
      <c r="I8" s="8"/>
      <c r="J8" s="2"/>
    </row>
    <row r="9" ht="36" customHeight="1" spans="2:10" s="2" customFormat="1" x14ac:dyDescent="0.25">
      <c r="B9" s="2"/>
      <c r="F9" s="2"/>
      <c r="I9" s="8"/>
      <c r="J9" s="2"/>
    </row>
    <row r="10" ht="36" customHeight="1" spans="2:10" s="2" customFormat="1" x14ac:dyDescent="0.25">
      <c r="B10" s="2"/>
      <c r="F10" s="2"/>
      <c r="I10" s="8"/>
      <c r="J10" s="2"/>
    </row>
    <row r="11" ht="36" customHeight="1" spans="2:10" s="2" customFormat="1" x14ac:dyDescent="0.25">
      <c r="B11" s="2"/>
      <c r="F11" s="2"/>
      <c r="I11" s="8"/>
      <c r="J11" s="2"/>
    </row>
    <row r="12" ht="36" customHeight="1" spans="2:10" s="2" customFormat="1" x14ac:dyDescent="0.25">
      <c r="B12" s="2"/>
      <c r="F12" s="2"/>
      <c r="I12" s="8"/>
      <c r="J12" s="2"/>
    </row>
    <row r="13" ht="36" customHeight="1" spans="2:10" s="2" customFormat="1" x14ac:dyDescent="0.25">
      <c r="B13" s="2"/>
      <c r="F13" s="2"/>
      <c r="I13" s="8"/>
      <c r="J13" s="2"/>
    </row>
    <row r="14" ht="36" customHeight="1" spans="2:10" s="2" customFormat="1" x14ac:dyDescent="0.25">
      <c r="B14" s="2"/>
      <c r="F14" s="2"/>
      <c r="I14" s="8"/>
      <c r="J14" s="2"/>
    </row>
    <row r="15" ht="36" customHeight="1" spans="2:10" s="2" customFormat="1" x14ac:dyDescent="0.25">
      <c r="B15" s="2"/>
      <c r="F15" s="2"/>
      <c r="I15" s="8"/>
      <c r="J15" s="2"/>
    </row>
    <row r="16" ht="36" customHeight="1" spans="2:10" s="2" customFormat="1" x14ac:dyDescent="0.25">
      <c r="B16" s="2"/>
      <c r="F16" s="2"/>
      <c r="I16" s="8"/>
      <c r="J16" s="2"/>
    </row>
    <row r="17" ht="36" customHeight="1" spans="2:10" s="2" customFormat="1" x14ac:dyDescent="0.25">
      <c r="B17" s="2"/>
      <c r="F17" s="2"/>
      <c r="I17" s="8"/>
      <c r="J17" s="2"/>
    </row>
    <row r="18" ht="36" customHeight="1" spans="2:10" s="2" customFormat="1" x14ac:dyDescent="0.25">
      <c r="B18" s="2"/>
      <c r="F18" s="2"/>
      <c r="I18" s="8"/>
      <c r="J18" s="2"/>
    </row>
    <row r="19" ht="36" customHeight="1" spans="2:10" s="2" customFormat="1" x14ac:dyDescent="0.25">
      <c r="B19" s="2"/>
      <c r="F19" s="2"/>
      <c r="I19" s="8"/>
      <c r="J19" s="2"/>
    </row>
    <row r="20" ht="36" customHeight="1" spans="2:10" s="2" customFormat="1" x14ac:dyDescent="0.25">
      <c r="B20" s="2"/>
      <c r="F20" s="2"/>
      <c r="I20" s="8"/>
      <c r="J20" s="2"/>
    </row>
    <row r="21" ht="36" customHeight="1" spans="2:10" s="2" customFormat="1" x14ac:dyDescent="0.25">
      <c r="B21" s="2"/>
      <c r="F21" s="2"/>
      <c r="I21" s="8"/>
      <c r="J21" s="2"/>
    </row>
    <row r="22" spans="2:10" x14ac:dyDescent="0.25">
      <c r="I22" s="9"/>
    </row>
    <row r="23" spans="2:10" x14ac:dyDescent="0.25">
      <c r="I23" s="9"/>
    </row>
    <row r="24" spans="2:10" x14ac:dyDescent="0.25">
      <c r="I24" s="9"/>
    </row>
    <row r="25" spans="2:10" x14ac:dyDescent="0.25">
      <c r="I25" s="9"/>
    </row>
    <row r="26" spans="2:10" x14ac:dyDescent="0.25">
      <c r="I26" s="9"/>
    </row>
    <row r="27" spans="2:10" x14ac:dyDescent="0.25">
      <c r="I27" s="9"/>
    </row>
    <row r="28" spans="2:10" x14ac:dyDescent="0.25">
      <c r="I28" s="9"/>
    </row>
    <row r="29" spans="2:10" x14ac:dyDescent="0.25">
      <c r="I29" s="9"/>
    </row>
    <row r="30" spans="2:10" x14ac:dyDescent="0.25">
      <c r="I30" s="9"/>
    </row>
    <row r="31" spans="2:10" x14ac:dyDescent="0.25">
      <c r="I31" s="9"/>
    </row>
    <row r="32" spans="2:10" x14ac:dyDescent="0.25">
      <c r="I32" s="9"/>
    </row>
    <row r="33" spans="2:10" x14ac:dyDescent="0.25">
      <c r="I33" s="9"/>
    </row>
    <row r="34" spans="2:10" x14ac:dyDescent="0.25">
      <c r="I34" s="9"/>
    </row>
    <row r="35" spans="2:10" x14ac:dyDescent="0.25">
      <c r="I35" s="9"/>
    </row>
    <row r="36" spans="2:10" x14ac:dyDescent="0.25">
      <c r="I36" s="9"/>
    </row>
    <row r="37" spans="2:10" x14ac:dyDescent="0.25">
      <c r="I37" s="9"/>
    </row>
    <row r="38" spans="2:10" x14ac:dyDescent="0.25">
      <c r="I38" s="9"/>
    </row>
    <row r="39" spans="2:10" x14ac:dyDescent="0.25">
      <c r="I39" s="9"/>
    </row>
    <row r="40" spans="2:10" x14ac:dyDescent="0.25">
      <c r="I40" s="9"/>
    </row>
    <row r="41" spans="2:10" x14ac:dyDescent="0.25">
      <c r="I41" s="9"/>
    </row>
    <row r="42" spans="2:10" x14ac:dyDescent="0.25">
      <c r="I42" s="9"/>
    </row>
    <row r="43" spans="2:10" x14ac:dyDescent="0.25">
      <c r="I43" s="9"/>
    </row>
    <row r="44" spans="2:10" x14ac:dyDescent="0.25">
      <c r="I44" s="9"/>
    </row>
    <row r="45" spans="2:10" x14ac:dyDescent="0.25">
      <c r="I45" s="9"/>
    </row>
    <row r="46" spans="2:10" x14ac:dyDescent="0.25">
      <c r="I46" s="9"/>
    </row>
    <row r="47" spans="2:10" x14ac:dyDescent="0.25">
      <c r="I47" s="9"/>
    </row>
    <row r="48" spans="2:10" x14ac:dyDescent="0.25">
      <c r="I48" s="9"/>
    </row>
    <row r="49" spans="2:10" x14ac:dyDescent="0.25">
      <c r="I49" s="9"/>
    </row>
    <row r="50" spans="2:10" x14ac:dyDescent="0.25">
      <c r="I50" s="9"/>
    </row>
    <row r="51" spans="2:10" x14ac:dyDescent="0.25">
      <c r="I51" s="9"/>
    </row>
    <row r="52" spans="2:10" x14ac:dyDescent="0.25">
      <c r="I52" s="9"/>
    </row>
    <row r="53" spans="2:10" x14ac:dyDescent="0.25">
      <c r="I53" s="9"/>
    </row>
    <row r="54" spans="2:10" x14ac:dyDescent="0.25">
      <c r="I54" s="9"/>
    </row>
    <row r="55" spans="2:10" x14ac:dyDescent="0.25">
      <c r="I55" s="9"/>
    </row>
    <row r="56" spans="2:10" x14ac:dyDescent="0.25">
      <c r="I56" s="9"/>
    </row>
    <row r="57" spans="2:10" x14ac:dyDescent="0.25">
      <c r="I57" s="9"/>
    </row>
    <row r="58" spans="2:10" x14ac:dyDescent="0.25">
      <c r="I58" s="9"/>
    </row>
    <row r="59" spans="2:10" x14ac:dyDescent="0.25">
      <c r="I59" s="9"/>
    </row>
    <row r="60" spans="2:10" x14ac:dyDescent="0.25">
      <c r="I60" s="9"/>
    </row>
    <row r="61" spans="2:10" x14ac:dyDescent="0.25">
      <c r="I61" s="9"/>
    </row>
    <row r="62" spans="2:10" x14ac:dyDescent="0.25">
      <c r="I62" s="9"/>
    </row>
    <row r="63" spans="2:10" x14ac:dyDescent="0.25">
      <c r="I63" s="9"/>
    </row>
    <row r="64" spans="2:10" x14ac:dyDescent="0.25">
      <c r="I64" s="9"/>
    </row>
    <row r="65" spans="2:10" x14ac:dyDescent="0.25">
      <c r="I65" s="9"/>
    </row>
    <row r="66" spans="2:10" x14ac:dyDescent="0.25">
      <c r="I66" s="9"/>
    </row>
    <row r="67" spans="2:10" x14ac:dyDescent="0.25">
      <c r="I67" s="9"/>
    </row>
    <row r="68" spans="2:10" x14ac:dyDescent="0.25">
      <c r="I68" s="9"/>
    </row>
    <row r="69" spans="2:10" x14ac:dyDescent="0.25">
      <c r="I69" s="9"/>
    </row>
    <row r="70" spans="2:10" x14ac:dyDescent="0.25">
      <c r="I70" s="9"/>
    </row>
    <row r="71" spans="2:10" x14ac:dyDescent="0.25">
      <c r="I71" s="9"/>
    </row>
    <row r="72" spans="2:10" x14ac:dyDescent="0.25">
      <c r="I72" s="9"/>
    </row>
    <row r="73" spans="2:10" x14ac:dyDescent="0.25">
      <c r="I73" s="9"/>
    </row>
    <row r="74" spans="2:10" x14ac:dyDescent="0.25">
      <c r="I74" s="9"/>
    </row>
    <row r="75" spans="2:10" x14ac:dyDescent="0.25">
      <c r="I75" s="9"/>
    </row>
    <row r="76" spans="2:10" x14ac:dyDescent="0.25">
      <c r="I76" s="9"/>
    </row>
    <row r="77" spans="2:10" x14ac:dyDescent="0.25">
      <c r="I77" s="9"/>
    </row>
    <row r="78" spans="2:10" x14ac:dyDescent="0.25">
      <c r="I78" s="9"/>
    </row>
    <row r="79" spans="2:10" x14ac:dyDescent="0.25">
      <c r="I79" s="9"/>
    </row>
    <row r="80" spans="2:10" x14ac:dyDescent="0.25">
      <c r="I80" s="9"/>
    </row>
    <row r="81" spans="2:10" x14ac:dyDescent="0.25">
      <c r="I81" s="9"/>
    </row>
    <row r="82" spans="2:10" x14ac:dyDescent="0.25">
      <c r="I82" s="9"/>
    </row>
    <row r="83" spans="2:10" x14ac:dyDescent="0.25">
      <c r="I83" s="9"/>
    </row>
    <row r="84" spans="2:10" x14ac:dyDescent="0.25">
      <c r="I84" s="9"/>
    </row>
    <row r="85" spans="2:10" x14ac:dyDescent="0.25">
      <c r="I85" s="9"/>
    </row>
    <row r="86" spans="2:10" x14ac:dyDescent="0.25">
      <c r="I86" s="9"/>
    </row>
    <row r="87" spans="2:10" x14ac:dyDescent="0.25">
      <c r="I87" s="9"/>
    </row>
    <row r="88" spans="2:10" x14ac:dyDescent="0.25">
      <c r="I88" s="9"/>
    </row>
    <row r="89" spans="2:10" x14ac:dyDescent="0.25">
      <c r="I89" s="9"/>
    </row>
    <row r="90" spans="2:10" x14ac:dyDescent="0.25">
      <c r="I90" s="9"/>
    </row>
    <row r="91" spans="2:10" x14ac:dyDescent="0.25">
      <c r="I91" s="9"/>
    </row>
    <row r="92" spans="2:10" x14ac:dyDescent="0.25">
      <c r="I92" s="9"/>
    </row>
    <row r="93" spans="2:10" x14ac:dyDescent="0.25">
      <c r="I93" s="9"/>
    </row>
    <row r="94" spans="2:10" x14ac:dyDescent="0.25">
      <c r="I94" s="9"/>
    </row>
    <row r="95" spans="2:10" x14ac:dyDescent="0.25">
      <c r="I95" s="9"/>
    </row>
    <row r="96" spans="2:10" x14ac:dyDescent="0.25">
      <c r="I96" s="9"/>
    </row>
    <row r="97" spans="2:10" x14ac:dyDescent="0.25">
      <c r="I97" s="9"/>
    </row>
    <row r="98" spans="2:10" x14ac:dyDescent="0.25">
      <c r="I98" s="9"/>
    </row>
    <row r="99" spans="2:10" x14ac:dyDescent="0.25">
      <c r="I99" s="9"/>
    </row>
    <row r="100" spans="2:10" x14ac:dyDescent="0.25">
      <c r="I100" s="9"/>
    </row>
  </sheetData>
  <autoFilter ref="A1:J1"/>
  <dataValidations count="6">
    <dataValidation type="list" allowBlank="1" showErrorMessage="1" errorTitle="Invalid type" error="Choose one of: Risk, Issue, Assumption, Dependency." sqref="B10:B100">
      <formula1>"Risk,Issue,Assumption,Dependency"</formula1>
    </dataValidation>
    <dataValidation type="list" allowBlank="1" showErrorMessage="1" errorTitle="Invalid type" error="Choose one of: Risk, Issue, Assumption, Dependency." sqref="B2:B100">
      <formula1>"Risk,Issue,Assumption,Dependency"</formula1>
    </dataValidation>
    <dataValidation type="list" allowBlank="1" sqref="F10:F100">
      <formula1>"Low,Medium,High"</formula1>
    </dataValidation>
    <dataValidation type="list" allowBlank="1" sqref="F2:F100">
      <formula1>"Low,Medium,High"</formula1>
    </dataValidation>
    <dataValidation type="list" allowBlank="1" sqref="J10:J100">
      <formula1>"Open,In progress,Mitigated,Closed"</formula1>
    </dataValidation>
    <dataValidation type="list" allowBlank="1" sqref="J2:J100">
      <formula1>"Open,In progress,Mitigated,Closed"</formula1>
    </dataValidation>
  </dataValidations>
  <pageSetup orientation="landscape"/>
  <headerFooter>
    <oddHeader>&amp;L&amp;BRAID log — novice example&amp;RIntentionally weak. Find what's missing.</oddHeader>
    <oddFooter>&amp;L&amp;Iproject-coordinator-launchpad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90" customWidth="1"/>
  </cols>
  <sheetData>
    <row r="1" ht="24" customHeight="1" spans="1:2" x14ac:dyDescent="0.25">
      <c r="A1" s="10" t="s">
        <v>24</v>
      </c>
      <c r="B1" s="10" t="s">
        <v>25</v>
      </c>
    </row>
    <row r="2" ht="42" customHeight="1" spans="1:2" s="2" customFormat="1" x14ac:dyDescent="0.25">
      <c r="A2" s="3" t="s">
        <v>0</v>
      </c>
      <c r="B2" s="3" t="s">
        <v>26</v>
      </c>
    </row>
    <row r="3" ht="42" customHeight="1" spans="1:2" s="2" customFormat="1" x14ac:dyDescent="0.25">
      <c r="A3" s="6" t="s">
        <v>1</v>
      </c>
      <c r="B3" s="6" t="s">
        <v>27</v>
      </c>
    </row>
    <row r="4" ht="42" customHeight="1" spans="1:2" s="2" customFormat="1" x14ac:dyDescent="0.25">
      <c r="A4" s="3" t="s">
        <v>2</v>
      </c>
      <c r="B4" s="3" t="s">
        <v>28</v>
      </c>
    </row>
    <row r="5" ht="42" customHeight="1" spans="1:2" s="2" customFormat="1" x14ac:dyDescent="0.25">
      <c r="A5" s="6" t="s">
        <v>3</v>
      </c>
      <c r="B5" s="6" t="s">
        <v>29</v>
      </c>
    </row>
    <row r="6" ht="42" customHeight="1" spans="1:2" s="2" customFormat="1" x14ac:dyDescent="0.25">
      <c r="A6" s="3" t="s">
        <v>4</v>
      </c>
      <c r="B6" s="3" t="s">
        <v>30</v>
      </c>
    </row>
    <row r="7" ht="42" customHeight="1" spans="1:2" s="2" customFormat="1" x14ac:dyDescent="0.25">
      <c r="A7" s="6" t="s">
        <v>5</v>
      </c>
      <c r="B7" s="6" t="s">
        <v>31</v>
      </c>
    </row>
    <row r="8" ht="42" customHeight="1" spans="1:2" s="2" customFormat="1" x14ac:dyDescent="0.25">
      <c r="A8" s="3" t="s">
        <v>6</v>
      </c>
      <c r="B8" s="3" t="s">
        <v>32</v>
      </c>
    </row>
    <row r="9" ht="42" customHeight="1" spans="1:2" s="2" customFormat="1" x14ac:dyDescent="0.25">
      <c r="A9" s="6" t="s">
        <v>7</v>
      </c>
      <c r="B9" s="6" t="s">
        <v>33</v>
      </c>
    </row>
    <row r="10" ht="42" customHeight="1" spans="1:2" s="2" customFormat="1" x14ac:dyDescent="0.25">
      <c r="A10" s="3" t="s">
        <v>8</v>
      </c>
      <c r="B10" s="3" t="s">
        <v>34</v>
      </c>
    </row>
    <row r="11" ht="42" customHeight="1" spans="1:2" s="2" customFormat="1" x14ac:dyDescent="0.25">
      <c r="A11" s="6" t="s">
        <v>9</v>
      </c>
      <c r="B11" s="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RAID log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Coordinator Launchpad</dc:creator>
  <dc:title/>
  <dc:subject/>
  <dc:description/>
  <cp:keywords/>
  <cp:category/>
  <cp:lastModifiedBy>Unknown</cp:lastModifiedBy>
  <dcterms:created xsi:type="dcterms:W3CDTF">2026-04-19T02:06:45Z</dcterms:created>
  <dcterms:modified xsi:type="dcterms:W3CDTF">2026-04-19T02:06:45Z</dcterms:modified>
</cp:coreProperties>
</file>