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40e1f01e9e198/Desktop/"/>
    </mc:Choice>
  </mc:AlternateContent>
  <xr:revisionPtr revIDLastSave="0" documentId="8_{CDC592FD-1713-4E11-89DB-6F68CDE2490D}" xr6:coauthVersionLast="47" xr6:coauthVersionMax="47" xr10:uidLastSave="{00000000-0000-0000-0000-000000000000}"/>
  <bookViews>
    <workbookView xWindow="-110" yWindow="-110" windowWidth="19420" windowHeight="11500" xr2:uid="{7EEB8AAF-6F23-4AFF-890A-EB353E64D7C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 s="1"/>
  <c r="A2" i="2" a="1"/>
  <c r="A2" i="2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<sst xmlns="http://schemas.openxmlformats.org/spreadsheetml/2006/main" count="4" uniqueCount="2">
  <si>
    <t>Opción A</t>
  </si>
  <si>
    <t>Opción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</si>
</sst>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50D3-9F67-4A92-A2B7-EE389F1107B7}">
  <dimension ref="A1:B651"/>
  <sheetViews>
    <sheetView tabSelected="1" workbookViewId="0">
      <selection activeCell="D1" sqref="D1:F1048576"/>
    </sheetView>
  </sheetViews>
  <sheetFormatPr baseColWidth="10" defaultRowHeight="14.5" x14ac:dyDescent="0.35"/>
  <cols>
    <col min="1" max="2" width="15.453125" customWidth="1"/>
    <col min="3" max="3" width="3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cm="1">
        <f t="array" aca="1" ref="A2:A651" ca="1">_xlfn.NORM.INV(_xlfn.RANDARRAY(650,1),5,2)</f>
        <v>1.6586702008665801</v>
      </c>
      <c r="B2" s="2" cm="1">
        <f t="array" aca="1" ref="B2:B651" ca="1">_xlfn.NORM.INV(_xlfn.RANDARRAY(650,1),5,2)</f>
        <v>6.4370115849929856</v>
      </c>
    </row>
    <row r="3" spans="1:2" x14ac:dyDescent="0.35">
      <c r="A3" s="2">
        <f ca="1"/>
        <v>4.0727468076284747</v>
      </c>
      <c r="B3" s="2">
        <f ca="1"/>
        <v>4.7363846845333226</v>
      </c>
    </row>
    <row r="4" spans="1:2" x14ac:dyDescent="0.35">
      <c r="A4" s="2">
        <f ca="1"/>
        <v>7.2333940456891037</v>
      </c>
      <c r="B4" s="2">
        <f ca="1"/>
        <v>4.4364712674387548</v>
      </c>
    </row>
    <row r="5" spans="1:2" x14ac:dyDescent="0.35">
      <c r="A5" s="2">
        <f ca="1"/>
        <v>4.9964883997556866</v>
      </c>
      <c r="B5" s="2">
        <f ca="1"/>
        <v>2.3397849624866409</v>
      </c>
    </row>
    <row r="6" spans="1:2" x14ac:dyDescent="0.35">
      <c r="A6" s="2">
        <f ca="1"/>
        <v>3.6706808194064977</v>
      </c>
      <c r="B6" s="2">
        <f ca="1"/>
        <v>5.2503506708887047</v>
      </c>
    </row>
    <row r="7" spans="1:2" x14ac:dyDescent="0.35">
      <c r="A7" s="2">
        <f ca="1"/>
        <v>5.4911146487399414</v>
      </c>
      <c r="B7" s="2">
        <f ca="1"/>
        <v>5.861562072157275</v>
      </c>
    </row>
    <row r="8" spans="1:2" x14ac:dyDescent="0.35">
      <c r="A8" s="2">
        <f ca="1"/>
        <v>1.7875075095417117</v>
      </c>
      <c r="B8" s="2">
        <f ca="1"/>
        <v>3.1708984327865206</v>
      </c>
    </row>
    <row r="9" spans="1:2" x14ac:dyDescent="0.35">
      <c r="A9" s="2">
        <f ca="1"/>
        <v>4.6040234758143193</v>
      </c>
      <c r="B9" s="2">
        <f ca="1"/>
        <v>1.6132290782785073</v>
      </c>
    </row>
    <row r="10" spans="1:2" x14ac:dyDescent="0.35">
      <c r="A10" s="2">
        <f ca="1"/>
        <v>4.9436646635890984</v>
      </c>
      <c r="B10" s="2">
        <f ca="1"/>
        <v>5.2477604509508673</v>
      </c>
    </row>
    <row r="11" spans="1:2" x14ac:dyDescent="0.35">
      <c r="A11" s="2">
        <f ca="1"/>
        <v>6.9776383770260715</v>
      </c>
      <c r="B11" s="2">
        <f ca="1"/>
        <v>7.6680956836087866</v>
      </c>
    </row>
    <row r="12" spans="1:2" x14ac:dyDescent="0.35">
      <c r="A12" s="2">
        <f ca="1"/>
        <v>6.040355652226264</v>
      </c>
      <c r="B12" s="2">
        <f ca="1"/>
        <v>6.1274826580479305</v>
      </c>
    </row>
    <row r="13" spans="1:2" x14ac:dyDescent="0.35">
      <c r="A13" s="2">
        <f ca="1"/>
        <v>6.272171527205523</v>
      </c>
      <c r="B13" s="2">
        <f ca="1"/>
        <v>6.3144985453258133</v>
      </c>
    </row>
    <row r="14" spans="1:2" x14ac:dyDescent="0.35">
      <c r="A14" s="2">
        <f ca="1"/>
        <v>6.8710004268342431</v>
      </c>
      <c r="B14" s="2">
        <f ca="1"/>
        <v>5.998269232644982</v>
      </c>
    </row>
    <row r="15" spans="1:2" x14ac:dyDescent="0.35">
      <c r="A15" s="2">
        <f ca="1"/>
        <v>1.206841224338564</v>
      </c>
      <c r="B15" s="2">
        <f ca="1"/>
        <v>3.5231536981144109</v>
      </c>
    </row>
    <row r="16" spans="1:2" x14ac:dyDescent="0.35">
      <c r="A16" s="2">
        <f ca="1"/>
        <v>5.591804940134395</v>
      </c>
      <c r="B16" s="2">
        <f ca="1"/>
        <v>6.8297288214454701</v>
      </c>
    </row>
    <row r="17" spans="1:2" x14ac:dyDescent="0.35">
      <c r="A17" s="2">
        <f ca="1"/>
        <v>7.4284940703359243</v>
      </c>
      <c r="B17" s="2">
        <f ca="1"/>
        <v>5.4014601586445146</v>
      </c>
    </row>
    <row r="18" spans="1:2" x14ac:dyDescent="0.35">
      <c r="A18" s="2">
        <f ca="1"/>
        <v>1.1308423641640353</v>
      </c>
      <c r="B18" s="2">
        <f ca="1"/>
        <v>6.3143843300811957</v>
      </c>
    </row>
    <row r="19" spans="1:2" x14ac:dyDescent="0.35">
      <c r="A19" s="2">
        <f ca="1"/>
        <v>4.5547712646830938</v>
      </c>
      <c r="B19" s="2">
        <f ca="1"/>
        <v>7.0989897362557155</v>
      </c>
    </row>
    <row r="20" spans="1:2" x14ac:dyDescent="0.35">
      <c r="A20" s="2">
        <f ca="1"/>
        <v>1.7135264952802123</v>
      </c>
      <c r="B20" s="2">
        <f ca="1"/>
        <v>1.1937791469729473</v>
      </c>
    </row>
    <row r="21" spans="1:2" x14ac:dyDescent="0.35">
      <c r="A21" s="2">
        <f ca="1"/>
        <v>6.260258037447616</v>
      </c>
      <c r="B21" s="2">
        <f ca="1"/>
        <v>4.8856911184381593</v>
      </c>
    </row>
    <row r="22" spans="1:2" x14ac:dyDescent="0.35">
      <c r="A22" s="2">
        <f ca="1"/>
        <v>5.0359791055516272</v>
      </c>
      <c r="B22" s="2">
        <f ca="1"/>
        <v>4.7677286827258767</v>
      </c>
    </row>
    <row r="23" spans="1:2" x14ac:dyDescent="0.35">
      <c r="A23" s="2">
        <f ca="1"/>
        <v>4.4514137269723975</v>
      </c>
      <c r="B23" s="2">
        <f ca="1"/>
        <v>3.7685736500846034</v>
      </c>
    </row>
    <row r="24" spans="1:2" x14ac:dyDescent="0.35">
      <c r="A24" s="2">
        <f ca="1"/>
        <v>9.685776303076473</v>
      </c>
      <c r="B24" s="2">
        <f ca="1"/>
        <v>2.79201313205827</v>
      </c>
    </row>
    <row r="25" spans="1:2" x14ac:dyDescent="0.35">
      <c r="A25" s="2">
        <f ca="1"/>
        <v>1.3678864230219956</v>
      </c>
      <c r="B25" s="2">
        <f ca="1"/>
        <v>3.3429132082285982</v>
      </c>
    </row>
    <row r="26" spans="1:2" x14ac:dyDescent="0.35">
      <c r="A26" s="2">
        <f ca="1"/>
        <v>6.6916603038044489</v>
      </c>
      <c r="B26" s="2">
        <f ca="1"/>
        <v>7.8072729963784653</v>
      </c>
    </row>
    <row r="27" spans="1:2" x14ac:dyDescent="0.35">
      <c r="A27" s="2">
        <f ca="1"/>
        <v>5.9242365815841822</v>
      </c>
      <c r="B27" s="2">
        <f ca="1"/>
        <v>8.0053696297693335</v>
      </c>
    </row>
    <row r="28" spans="1:2" x14ac:dyDescent="0.35">
      <c r="A28" s="2">
        <f ca="1"/>
        <v>4.3159678848003749</v>
      </c>
      <c r="B28" s="2">
        <f ca="1"/>
        <v>9.7491103527624219</v>
      </c>
    </row>
    <row r="29" spans="1:2" x14ac:dyDescent="0.35">
      <c r="A29" s="2">
        <f ca="1"/>
        <v>6.606006479205992</v>
      </c>
      <c r="B29" s="2">
        <f ca="1"/>
        <v>4.5966531878121195</v>
      </c>
    </row>
    <row r="30" spans="1:2" x14ac:dyDescent="0.35">
      <c r="A30" s="2">
        <f ca="1"/>
        <v>4.9298305574043031</v>
      </c>
      <c r="B30" s="2">
        <f ca="1"/>
        <v>4.0366730744834554</v>
      </c>
    </row>
    <row r="31" spans="1:2" x14ac:dyDescent="0.35">
      <c r="A31" s="2">
        <f ca="1"/>
        <v>7.6404884434644913</v>
      </c>
      <c r="B31" s="2">
        <f ca="1"/>
        <v>1.6700607629704236</v>
      </c>
    </row>
    <row r="32" spans="1:2" x14ac:dyDescent="0.35">
      <c r="A32" s="2">
        <f ca="1"/>
        <v>6.1143645679767999</v>
      </c>
      <c r="B32" s="2">
        <f ca="1"/>
        <v>6.044370940245936</v>
      </c>
    </row>
    <row r="33" spans="1:2" x14ac:dyDescent="0.35">
      <c r="A33" s="2">
        <f ca="1"/>
        <v>2.2837574733685391</v>
      </c>
      <c r="B33" s="2">
        <f ca="1"/>
        <v>4.3965454001998836</v>
      </c>
    </row>
    <row r="34" spans="1:2" x14ac:dyDescent="0.35">
      <c r="A34" s="2">
        <f ca="1"/>
        <v>3.4836340768220699</v>
      </c>
      <c r="B34" s="2">
        <f ca="1"/>
        <v>-0.41448578723919383</v>
      </c>
    </row>
    <row r="35" spans="1:2" x14ac:dyDescent="0.35">
      <c r="A35" s="2">
        <f ca="1"/>
        <v>3.8755884780517551</v>
      </c>
      <c r="B35" s="2">
        <f ca="1"/>
        <v>2.9213339377474057E-2</v>
      </c>
    </row>
    <row r="36" spans="1:2" x14ac:dyDescent="0.35">
      <c r="A36" s="2">
        <f ca="1"/>
        <v>7.1972373601983115</v>
      </c>
      <c r="B36" s="2">
        <f ca="1"/>
        <v>3.2062183371826105</v>
      </c>
    </row>
    <row r="37" spans="1:2" x14ac:dyDescent="0.35">
      <c r="A37" s="2">
        <f ca="1"/>
        <v>2.0261286787833024</v>
      </c>
      <c r="B37" s="2">
        <f ca="1"/>
        <v>2.2908328956986779</v>
      </c>
    </row>
    <row r="38" spans="1:2" x14ac:dyDescent="0.35">
      <c r="A38" s="2">
        <f ca="1"/>
        <v>2.6223935640604354</v>
      </c>
      <c r="B38" s="2">
        <f ca="1"/>
        <v>7.323390731913177</v>
      </c>
    </row>
    <row r="39" spans="1:2" x14ac:dyDescent="0.35">
      <c r="A39" s="2">
        <f ca="1"/>
        <v>1.420011469127517</v>
      </c>
      <c r="B39" s="2">
        <f ca="1"/>
        <v>4.3449182534264059</v>
      </c>
    </row>
    <row r="40" spans="1:2" x14ac:dyDescent="0.35">
      <c r="A40" s="2">
        <f ca="1"/>
        <v>6.7971465570494081</v>
      </c>
      <c r="B40" s="2">
        <f ca="1"/>
        <v>0.98438858309302812</v>
      </c>
    </row>
    <row r="41" spans="1:2" x14ac:dyDescent="0.35">
      <c r="A41" s="2">
        <f ca="1"/>
        <v>10.178264291821367</v>
      </c>
      <c r="B41" s="2">
        <f ca="1"/>
        <v>6.3643894683046813</v>
      </c>
    </row>
    <row r="42" spans="1:2" x14ac:dyDescent="0.35">
      <c r="A42" s="2">
        <f ca="1"/>
        <v>5.2088009356098492</v>
      </c>
      <c r="B42" s="2">
        <f ca="1"/>
        <v>6.0482165670123322</v>
      </c>
    </row>
    <row r="43" spans="1:2" x14ac:dyDescent="0.35">
      <c r="A43" s="2">
        <f ca="1"/>
        <v>5.7375942269293105</v>
      </c>
      <c r="B43" s="2">
        <f ca="1"/>
        <v>2.7827243138719053</v>
      </c>
    </row>
    <row r="44" spans="1:2" x14ac:dyDescent="0.35">
      <c r="A44" s="2">
        <f ca="1"/>
        <v>4.2673283323495861</v>
      </c>
      <c r="B44" s="2">
        <f ca="1"/>
        <v>11.971741995813666</v>
      </c>
    </row>
    <row r="45" spans="1:2" x14ac:dyDescent="0.35">
      <c r="A45" s="2">
        <f ca="1"/>
        <v>2.6010224030132982</v>
      </c>
      <c r="B45" s="2">
        <f ca="1"/>
        <v>5.2333558021636284</v>
      </c>
    </row>
    <row r="46" spans="1:2" x14ac:dyDescent="0.35">
      <c r="A46" s="2">
        <f ca="1"/>
        <v>2.3130167690760399</v>
      </c>
      <c r="B46" s="2">
        <f ca="1"/>
        <v>4.9496594316331723</v>
      </c>
    </row>
    <row r="47" spans="1:2" x14ac:dyDescent="0.35">
      <c r="A47" s="2">
        <f ca="1"/>
        <v>0.96951842786849785</v>
      </c>
      <c r="B47" s="2">
        <f ca="1"/>
        <v>4.1197026029504284</v>
      </c>
    </row>
    <row r="48" spans="1:2" x14ac:dyDescent="0.35">
      <c r="A48" s="2">
        <f ca="1"/>
        <v>5.2233873813435716</v>
      </c>
      <c r="B48" s="2">
        <f ca="1"/>
        <v>3.6953160078712886</v>
      </c>
    </row>
    <row r="49" spans="1:2" x14ac:dyDescent="0.35">
      <c r="A49" s="2">
        <f ca="1"/>
        <v>5.6129511519121502</v>
      </c>
      <c r="B49" s="2">
        <f ca="1"/>
        <v>6.896647376374121</v>
      </c>
    </row>
    <row r="50" spans="1:2" x14ac:dyDescent="0.35">
      <c r="A50" s="2">
        <f ca="1"/>
        <v>4.3228370207824112</v>
      </c>
      <c r="B50" s="2">
        <f ca="1"/>
        <v>2.783399651077731</v>
      </c>
    </row>
    <row r="51" spans="1:2" x14ac:dyDescent="0.35">
      <c r="A51" s="2">
        <f ca="1"/>
        <v>5.1538159208338561</v>
      </c>
      <c r="B51" s="2">
        <f ca="1"/>
        <v>5.5933000046491852</v>
      </c>
    </row>
    <row r="52" spans="1:2" x14ac:dyDescent="0.35">
      <c r="A52" s="2">
        <f ca="1"/>
        <v>4.9763081798098572</v>
      </c>
      <c r="B52" s="2">
        <f ca="1"/>
        <v>2.7486921969567404</v>
      </c>
    </row>
    <row r="53" spans="1:2" x14ac:dyDescent="0.35">
      <c r="A53" s="2">
        <f ca="1"/>
        <v>5.7795072635182443</v>
      </c>
      <c r="B53" s="2">
        <f ca="1"/>
        <v>3.7579284226837353</v>
      </c>
    </row>
    <row r="54" spans="1:2" x14ac:dyDescent="0.35">
      <c r="A54" s="2">
        <f ca="1"/>
        <v>0.80489173610135989</v>
      </c>
      <c r="B54" s="2">
        <f ca="1"/>
        <v>4.7985543246432965</v>
      </c>
    </row>
    <row r="55" spans="1:2" x14ac:dyDescent="0.35">
      <c r="A55" s="2">
        <f ca="1"/>
        <v>4.802672606525701</v>
      </c>
      <c r="B55" s="2">
        <f ca="1"/>
        <v>2.0706410481405153</v>
      </c>
    </row>
    <row r="56" spans="1:2" x14ac:dyDescent="0.35">
      <c r="A56" s="2">
        <f ca="1"/>
        <v>1.0618437477623353</v>
      </c>
      <c r="B56" s="2">
        <f ca="1"/>
        <v>6.8486774048619505</v>
      </c>
    </row>
    <row r="57" spans="1:2" x14ac:dyDescent="0.35">
      <c r="A57" s="2">
        <f ca="1"/>
        <v>7.8108951046009434</v>
      </c>
      <c r="B57" s="2">
        <f ca="1"/>
        <v>5.7631706854310041</v>
      </c>
    </row>
    <row r="58" spans="1:2" x14ac:dyDescent="0.35">
      <c r="A58" s="2">
        <f ca="1"/>
        <v>8.2523096828650271</v>
      </c>
      <c r="B58" s="2">
        <f ca="1"/>
        <v>-0.68173791486181212</v>
      </c>
    </row>
    <row r="59" spans="1:2" x14ac:dyDescent="0.35">
      <c r="A59" s="2">
        <f ca="1"/>
        <v>4.4046347430748822</v>
      </c>
      <c r="B59" s="2">
        <f ca="1"/>
        <v>3.6879985380561822</v>
      </c>
    </row>
    <row r="60" spans="1:2" x14ac:dyDescent="0.35">
      <c r="A60" s="2">
        <f ca="1"/>
        <v>1.8282268953711043</v>
      </c>
      <c r="B60" s="2">
        <f ca="1"/>
        <v>2.8687073469329101</v>
      </c>
    </row>
    <row r="61" spans="1:2" x14ac:dyDescent="0.35">
      <c r="A61" s="2">
        <f ca="1"/>
        <v>5.3428953889347746</v>
      </c>
      <c r="B61" s="2">
        <f ca="1"/>
        <v>4.9867587787846714</v>
      </c>
    </row>
    <row r="62" spans="1:2" x14ac:dyDescent="0.35">
      <c r="A62" s="2">
        <f ca="1"/>
        <v>-0.15925826625056594</v>
      </c>
      <c r="B62" s="2">
        <f ca="1"/>
        <v>5.1317432189722796</v>
      </c>
    </row>
    <row r="63" spans="1:2" x14ac:dyDescent="0.35">
      <c r="A63" s="2">
        <f ca="1"/>
        <v>7.948773556012994</v>
      </c>
      <c r="B63" s="2">
        <f ca="1"/>
        <v>3.3142979993756545</v>
      </c>
    </row>
    <row r="64" spans="1:2" x14ac:dyDescent="0.35">
      <c r="A64" s="2">
        <f ca="1"/>
        <v>3.4004071603968278</v>
      </c>
      <c r="B64" s="2">
        <f ca="1"/>
        <v>5.3376467588080692</v>
      </c>
    </row>
    <row r="65" spans="1:2" x14ac:dyDescent="0.35">
      <c r="A65" s="2">
        <f ca="1"/>
        <v>5.2719957309023515</v>
      </c>
      <c r="B65" s="2">
        <f ca="1"/>
        <v>5.071494514667152</v>
      </c>
    </row>
    <row r="66" spans="1:2" x14ac:dyDescent="0.35">
      <c r="A66" s="2">
        <f ca="1"/>
        <v>2.8917516917256672</v>
      </c>
      <c r="B66" s="2">
        <f ca="1"/>
        <v>8.4757511942120694</v>
      </c>
    </row>
    <row r="67" spans="1:2" x14ac:dyDescent="0.35">
      <c r="A67" s="2">
        <f ca="1"/>
        <v>5.659855183930727</v>
      </c>
      <c r="B67" s="2">
        <f ca="1"/>
        <v>5.175967712559518</v>
      </c>
    </row>
    <row r="68" spans="1:2" x14ac:dyDescent="0.35">
      <c r="A68" s="2">
        <f ca="1"/>
        <v>2.4501117961675591</v>
      </c>
      <c r="B68" s="2">
        <f ca="1"/>
        <v>5.6615556598347698</v>
      </c>
    </row>
    <row r="69" spans="1:2" x14ac:dyDescent="0.35">
      <c r="A69" s="2">
        <f ca="1"/>
        <v>2.1117187932209256</v>
      </c>
      <c r="B69" s="2">
        <f ca="1"/>
        <v>8.2607213900312217</v>
      </c>
    </row>
    <row r="70" spans="1:2" x14ac:dyDescent="0.35">
      <c r="A70" s="2">
        <f ca="1"/>
        <v>4.0097963066573534</v>
      </c>
      <c r="B70" s="2">
        <f ca="1"/>
        <v>5.2206307477391389</v>
      </c>
    </row>
    <row r="71" spans="1:2" x14ac:dyDescent="0.35">
      <c r="A71" s="2">
        <f ca="1"/>
        <v>1.5503158329141344</v>
      </c>
      <c r="B71" s="2">
        <f ca="1"/>
        <v>4.9535870900180674</v>
      </c>
    </row>
    <row r="72" spans="1:2" x14ac:dyDescent="0.35">
      <c r="A72" s="2">
        <f ca="1"/>
        <v>3.6987393070718908</v>
      </c>
      <c r="B72" s="2">
        <f ca="1"/>
        <v>4.4492662430945789</v>
      </c>
    </row>
    <row r="73" spans="1:2" x14ac:dyDescent="0.35">
      <c r="A73" s="2">
        <f ca="1"/>
        <v>3.8724032293072623</v>
      </c>
      <c r="B73" s="2">
        <f ca="1"/>
        <v>5.7509669512739006</v>
      </c>
    </row>
    <row r="74" spans="1:2" x14ac:dyDescent="0.35">
      <c r="A74" s="2">
        <f ca="1"/>
        <v>5.8457710724957836</v>
      </c>
      <c r="B74" s="2">
        <f ca="1"/>
        <v>10.358322039590268</v>
      </c>
    </row>
    <row r="75" spans="1:2" x14ac:dyDescent="0.35">
      <c r="A75" s="2">
        <f ca="1"/>
        <v>5.1220980420321123</v>
      </c>
      <c r="B75" s="2">
        <f ca="1"/>
        <v>5.4611013677979567</v>
      </c>
    </row>
    <row r="76" spans="1:2" x14ac:dyDescent="0.35">
      <c r="A76" s="2">
        <f ca="1"/>
        <v>3.5081349032588003</v>
      </c>
      <c r="B76" s="2">
        <f ca="1"/>
        <v>5.8116827307666021</v>
      </c>
    </row>
    <row r="77" spans="1:2" x14ac:dyDescent="0.35">
      <c r="A77" s="2">
        <f ca="1"/>
        <v>7.0591691803666778</v>
      </c>
      <c r="B77" s="2">
        <f ca="1"/>
        <v>6.897327424592202</v>
      </c>
    </row>
    <row r="78" spans="1:2" x14ac:dyDescent="0.35">
      <c r="A78" s="2">
        <f ca="1"/>
        <v>6.6238046193172941</v>
      </c>
      <c r="B78" s="2">
        <f ca="1"/>
        <v>2.6081022435051553</v>
      </c>
    </row>
    <row r="79" spans="1:2" x14ac:dyDescent="0.35">
      <c r="A79" s="2">
        <f ca="1"/>
        <v>5.2717487539319592</v>
      </c>
      <c r="B79" s="2">
        <f ca="1"/>
        <v>6.679694555993783</v>
      </c>
    </row>
    <row r="80" spans="1:2" x14ac:dyDescent="0.35">
      <c r="A80" s="2">
        <f ca="1"/>
        <v>9.2264870100413319</v>
      </c>
      <c r="B80" s="2">
        <f ca="1"/>
        <v>0.44620606627055626</v>
      </c>
    </row>
    <row r="81" spans="1:2" x14ac:dyDescent="0.35">
      <c r="A81" s="2">
        <f ca="1"/>
        <v>5.7151271310210081</v>
      </c>
      <c r="B81" s="2">
        <f ca="1"/>
        <v>6.3585096380868436</v>
      </c>
    </row>
    <row r="82" spans="1:2" x14ac:dyDescent="0.35">
      <c r="A82" s="2">
        <f ca="1"/>
        <v>3.0380481485717148</v>
      </c>
      <c r="B82" s="2">
        <f ca="1"/>
        <v>3.5499262608512581</v>
      </c>
    </row>
    <row r="83" spans="1:2" x14ac:dyDescent="0.35">
      <c r="A83" s="2">
        <f ca="1"/>
        <v>6.882116327646016</v>
      </c>
      <c r="B83" s="2">
        <f ca="1"/>
        <v>4.6811291386603573</v>
      </c>
    </row>
    <row r="84" spans="1:2" x14ac:dyDescent="0.35">
      <c r="A84" s="2">
        <f ca="1"/>
        <v>3.2568572162700926</v>
      </c>
      <c r="B84" s="2">
        <f ca="1"/>
        <v>3.7031280664106037</v>
      </c>
    </row>
    <row r="85" spans="1:2" x14ac:dyDescent="0.35">
      <c r="A85" s="2">
        <f ca="1"/>
        <v>4.6641095101717776</v>
      </c>
      <c r="B85" s="2">
        <f ca="1"/>
        <v>1.9121616404859507</v>
      </c>
    </row>
    <row r="86" spans="1:2" x14ac:dyDescent="0.35">
      <c r="A86" s="2">
        <f ca="1"/>
        <v>5.5295765546548736</v>
      </c>
      <c r="B86" s="2">
        <f ca="1"/>
        <v>7.3560960609759682</v>
      </c>
    </row>
    <row r="87" spans="1:2" x14ac:dyDescent="0.35">
      <c r="A87" s="2">
        <f ca="1"/>
        <v>5.5877324093202354</v>
      </c>
      <c r="B87" s="2">
        <f ca="1"/>
        <v>0.91656357302703029</v>
      </c>
    </row>
    <row r="88" spans="1:2" x14ac:dyDescent="0.35">
      <c r="A88" s="2">
        <f ca="1"/>
        <v>6.0051788488125446</v>
      </c>
      <c r="B88" s="2">
        <f ca="1"/>
        <v>3.1801395237730179</v>
      </c>
    </row>
    <row r="89" spans="1:2" x14ac:dyDescent="0.35">
      <c r="A89" s="2">
        <f ca="1"/>
        <v>3.5065144152309506</v>
      </c>
      <c r="B89" s="2">
        <f ca="1"/>
        <v>-2.4221924078416981</v>
      </c>
    </row>
    <row r="90" spans="1:2" x14ac:dyDescent="0.35">
      <c r="A90" s="2">
        <f ca="1"/>
        <v>4.877549486066437</v>
      </c>
      <c r="B90" s="2">
        <f ca="1"/>
        <v>3.4291144048685442</v>
      </c>
    </row>
    <row r="91" spans="1:2" x14ac:dyDescent="0.35">
      <c r="A91" s="2">
        <f ca="1"/>
        <v>4.0678745037375084</v>
      </c>
      <c r="B91" s="2">
        <f ca="1"/>
        <v>7.4757926984984699</v>
      </c>
    </row>
    <row r="92" spans="1:2" x14ac:dyDescent="0.35">
      <c r="A92" s="2">
        <f ca="1"/>
        <v>4.8208992845720493</v>
      </c>
      <c r="B92" s="2">
        <f ca="1"/>
        <v>3.7367540488197593</v>
      </c>
    </row>
    <row r="93" spans="1:2" x14ac:dyDescent="0.35">
      <c r="A93" s="2">
        <f ca="1"/>
        <v>5.266333168157324</v>
      </c>
      <c r="B93" s="2">
        <f ca="1"/>
        <v>8.0885100606275593</v>
      </c>
    </row>
    <row r="94" spans="1:2" x14ac:dyDescent="0.35">
      <c r="A94" s="2">
        <f ca="1"/>
        <v>5.4537434093282</v>
      </c>
      <c r="B94" s="2">
        <f ca="1"/>
        <v>3.636094901695258</v>
      </c>
    </row>
    <row r="95" spans="1:2" x14ac:dyDescent="0.35">
      <c r="A95" s="2">
        <f ca="1"/>
        <v>2.9333513025434348</v>
      </c>
      <c r="B95" s="2">
        <f ca="1"/>
        <v>7.5438687303248742</v>
      </c>
    </row>
    <row r="96" spans="1:2" x14ac:dyDescent="0.35">
      <c r="A96" s="2">
        <f ca="1"/>
        <v>3.33665550544641</v>
      </c>
      <c r="B96" s="2">
        <f ca="1"/>
        <v>5.1260924014577363</v>
      </c>
    </row>
    <row r="97" spans="1:2" x14ac:dyDescent="0.35">
      <c r="A97" s="2">
        <f ca="1"/>
        <v>5.073037968467192</v>
      </c>
      <c r="B97" s="2">
        <f ca="1"/>
        <v>3.679455818893945</v>
      </c>
    </row>
    <row r="98" spans="1:2" x14ac:dyDescent="0.35">
      <c r="A98" s="2">
        <f ca="1"/>
        <v>4.3474244208379194</v>
      </c>
      <c r="B98" s="2">
        <f ca="1"/>
        <v>4.6684610052820572</v>
      </c>
    </row>
    <row r="99" spans="1:2" x14ac:dyDescent="0.35">
      <c r="A99" s="2">
        <f ca="1"/>
        <v>4.676848093019446</v>
      </c>
      <c r="B99" s="2">
        <f ca="1"/>
        <v>7.6508241778843002</v>
      </c>
    </row>
    <row r="100" spans="1:2" x14ac:dyDescent="0.35">
      <c r="A100" s="2">
        <f ca="1"/>
        <v>5.7412499572801625</v>
      </c>
      <c r="B100" s="2">
        <f ca="1"/>
        <v>2.0366147913027675</v>
      </c>
    </row>
    <row r="101" spans="1:2" x14ac:dyDescent="0.35">
      <c r="A101" s="2">
        <f ca="1"/>
        <v>7.2687102339595207</v>
      </c>
      <c r="B101" s="2">
        <f ca="1"/>
        <v>3.3177904337857855</v>
      </c>
    </row>
    <row r="102" spans="1:2" x14ac:dyDescent="0.35">
      <c r="A102" s="2">
        <f ca="1"/>
        <v>5.3386711790467114</v>
      </c>
      <c r="B102" s="2">
        <f ca="1"/>
        <v>6.2847316419794241</v>
      </c>
    </row>
    <row r="103" spans="1:2" x14ac:dyDescent="0.35">
      <c r="A103" s="2">
        <f ca="1"/>
        <v>5.002132203302895</v>
      </c>
      <c r="B103" s="2">
        <f ca="1"/>
        <v>6.0896776508221029</v>
      </c>
    </row>
    <row r="104" spans="1:2" x14ac:dyDescent="0.35">
      <c r="A104" s="2">
        <f ca="1"/>
        <v>4.6075652262031372</v>
      </c>
      <c r="B104" s="2">
        <f ca="1"/>
        <v>5.9274392295430962</v>
      </c>
    </row>
    <row r="105" spans="1:2" x14ac:dyDescent="0.35">
      <c r="A105" s="2">
        <f ca="1"/>
        <v>1.8005807527005624</v>
      </c>
      <c r="B105" s="2">
        <f ca="1"/>
        <v>3.189847708618232</v>
      </c>
    </row>
    <row r="106" spans="1:2" x14ac:dyDescent="0.35">
      <c r="A106" s="2">
        <f ca="1"/>
        <v>4.5474410821611748</v>
      </c>
      <c r="B106" s="2">
        <f ca="1"/>
        <v>5.8833701964033969</v>
      </c>
    </row>
    <row r="107" spans="1:2" x14ac:dyDescent="0.35">
      <c r="A107" s="2">
        <f ca="1"/>
        <v>7.004160934936551</v>
      </c>
      <c r="B107" s="2">
        <f ca="1"/>
        <v>3.5731369045327082</v>
      </c>
    </row>
    <row r="108" spans="1:2" x14ac:dyDescent="0.35">
      <c r="A108" s="2">
        <f ca="1"/>
        <v>4.6035345178009486</v>
      </c>
      <c r="B108" s="2">
        <f ca="1"/>
        <v>6.173838212667456</v>
      </c>
    </row>
    <row r="109" spans="1:2" x14ac:dyDescent="0.35">
      <c r="A109" s="2">
        <f ca="1"/>
        <v>6.5605664474209515</v>
      </c>
      <c r="B109" s="2">
        <f ca="1"/>
        <v>3.805907132199386</v>
      </c>
    </row>
    <row r="110" spans="1:2" x14ac:dyDescent="0.35">
      <c r="A110" s="2">
        <f ca="1"/>
        <v>3.3938718884371468</v>
      </c>
      <c r="B110" s="2">
        <f ca="1"/>
        <v>1.0892609255908394</v>
      </c>
    </row>
    <row r="111" spans="1:2" x14ac:dyDescent="0.35">
      <c r="A111" s="2">
        <f ca="1"/>
        <v>4.0904635344660392</v>
      </c>
      <c r="B111" s="2">
        <f ca="1"/>
        <v>6.9517449146397068</v>
      </c>
    </row>
    <row r="112" spans="1:2" x14ac:dyDescent="0.35">
      <c r="A112" s="2">
        <f ca="1"/>
        <v>5.1406170957225319</v>
      </c>
      <c r="B112" s="2">
        <f ca="1"/>
        <v>4.0542832095343009</v>
      </c>
    </row>
    <row r="113" spans="1:2" x14ac:dyDescent="0.35">
      <c r="A113" s="2">
        <f ca="1"/>
        <v>3.7658084887772407</v>
      </c>
      <c r="B113" s="2">
        <f ca="1"/>
        <v>10.212384588830933</v>
      </c>
    </row>
    <row r="114" spans="1:2" x14ac:dyDescent="0.35">
      <c r="A114" s="2">
        <f ca="1"/>
        <v>3.6483247976755022</v>
      </c>
      <c r="B114" s="2">
        <f ca="1"/>
        <v>2.6255279717359334</v>
      </c>
    </row>
    <row r="115" spans="1:2" x14ac:dyDescent="0.35">
      <c r="A115" s="2">
        <f ca="1"/>
        <v>2.2141834415581676</v>
      </c>
      <c r="B115" s="2">
        <f ca="1"/>
        <v>5.7963531282938234</v>
      </c>
    </row>
    <row r="116" spans="1:2" x14ac:dyDescent="0.35">
      <c r="A116" s="2">
        <f ca="1"/>
        <v>5.1825287149035519</v>
      </c>
      <c r="B116" s="2">
        <f ca="1"/>
        <v>2.6867719557979193</v>
      </c>
    </row>
    <row r="117" spans="1:2" x14ac:dyDescent="0.35">
      <c r="A117" s="2">
        <f ca="1"/>
        <v>2.0758364738936272</v>
      </c>
      <c r="B117" s="2">
        <f ca="1"/>
        <v>5.7636027652003357</v>
      </c>
    </row>
    <row r="118" spans="1:2" x14ac:dyDescent="0.35">
      <c r="A118" s="2">
        <f ca="1"/>
        <v>5.3810946326674411</v>
      </c>
      <c r="B118" s="2">
        <f ca="1"/>
        <v>3.5955087942637389</v>
      </c>
    </row>
    <row r="119" spans="1:2" x14ac:dyDescent="0.35">
      <c r="A119" s="2">
        <f ca="1"/>
        <v>2.4428720546757661</v>
      </c>
      <c r="B119" s="2">
        <f ca="1"/>
        <v>5.5172864373421442</v>
      </c>
    </row>
    <row r="120" spans="1:2" x14ac:dyDescent="0.35">
      <c r="A120" s="2">
        <f ca="1"/>
        <v>4.216942198667545</v>
      </c>
      <c r="B120" s="2">
        <f ca="1"/>
        <v>6.6495420289857066</v>
      </c>
    </row>
    <row r="121" spans="1:2" x14ac:dyDescent="0.35">
      <c r="A121" s="2">
        <f ca="1"/>
        <v>4.0183186077014881</v>
      </c>
      <c r="B121" s="2">
        <f ca="1"/>
        <v>4.1142992387281598</v>
      </c>
    </row>
    <row r="122" spans="1:2" x14ac:dyDescent="0.35">
      <c r="A122" s="2">
        <f ca="1"/>
        <v>5.3402741269844833</v>
      </c>
      <c r="B122" s="2">
        <f ca="1"/>
        <v>6.2917420763311647</v>
      </c>
    </row>
    <row r="123" spans="1:2" x14ac:dyDescent="0.35">
      <c r="A123" s="2">
        <f ca="1"/>
        <v>3.9891864757741287</v>
      </c>
      <c r="B123" s="2">
        <f ca="1"/>
        <v>5.7779731671402175</v>
      </c>
    </row>
    <row r="124" spans="1:2" x14ac:dyDescent="0.35">
      <c r="A124" s="2">
        <f ca="1"/>
        <v>8.195071551272191</v>
      </c>
      <c r="B124" s="2">
        <f ca="1"/>
        <v>7.6311022199061229</v>
      </c>
    </row>
    <row r="125" spans="1:2" x14ac:dyDescent="0.35">
      <c r="A125" s="2">
        <f ca="1"/>
        <v>6.8106033265638226</v>
      </c>
      <c r="B125" s="2">
        <f ca="1"/>
        <v>7.3552933247629948</v>
      </c>
    </row>
    <row r="126" spans="1:2" x14ac:dyDescent="0.35">
      <c r="A126" s="2">
        <f ca="1"/>
        <v>3.3878537867801706</v>
      </c>
      <c r="B126" s="2">
        <f ca="1"/>
        <v>6.3554599201363278</v>
      </c>
    </row>
    <row r="127" spans="1:2" x14ac:dyDescent="0.35">
      <c r="A127" s="2">
        <f ca="1"/>
        <v>6.384699812640716</v>
      </c>
      <c r="B127" s="2">
        <f ca="1"/>
        <v>3.4909918290109663</v>
      </c>
    </row>
    <row r="128" spans="1:2" x14ac:dyDescent="0.35">
      <c r="A128" s="2">
        <f ca="1"/>
        <v>7.5715715940936192</v>
      </c>
      <c r="B128" s="2">
        <f ca="1"/>
        <v>4.1385492221561249</v>
      </c>
    </row>
    <row r="129" spans="1:2" x14ac:dyDescent="0.35">
      <c r="A129" s="2">
        <f ca="1"/>
        <v>2.1006077363958995</v>
      </c>
      <c r="B129" s="2">
        <f ca="1"/>
        <v>4.8673761886713987</v>
      </c>
    </row>
    <row r="130" spans="1:2" x14ac:dyDescent="0.35">
      <c r="A130" s="2">
        <f ca="1"/>
        <v>4.8322726616770852</v>
      </c>
      <c r="B130" s="2">
        <f ca="1"/>
        <v>5.5760183018780634</v>
      </c>
    </row>
    <row r="131" spans="1:2" x14ac:dyDescent="0.35">
      <c r="A131" s="2">
        <f ca="1"/>
        <v>7.6829020048811625</v>
      </c>
      <c r="B131" s="2">
        <f ca="1"/>
        <v>4.4264965092665634</v>
      </c>
    </row>
    <row r="132" spans="1:2" x14ac:dyDescent="0.35">
      <c r="A132" s="2">
        <f ca="1"/>
        <v>6.0340683694110062</v>
      </c>
      <c r="B132" s="2">
        <f ca="1"/>
        <v>7.8171137610477821</v>
      </c>
    </row>
    <row r="133" spans="1:2" x14ac:dyDescent="0.35">
      <c r="A133" s="2">
        <f ca="1"/>
        <v>5.2629032773028133</v>
      </c>
      <c r="B133" s="2">
        <f ca="1"/>
        <v>2.5738504477339035</v>
      </c>
    </row>
    <row r="134" spans="1:2" x14ac:dyDescent="0.35">
      <c r="A134" s="2">
        <f ca="1"/>
        <v>8.3523877074597692</v>
      </c>
      <c r="B134" s="2">
        <f ca="1"/>
        <v>5.6121151822789361</v>
      </c>
    </row>
    <row r="135" spans="1:2" x14ac:dyDescent="0.35">
      <c r="A135" s="2">
        <f ca="1"/>
        <v>5.1304307608610769</v>
      </c>
      <c r="B135" s="2">
        <f ca="1"/>
        <v>2.412193564562354</v>
      </c>
    </row>
    <row r="136" spans="1:2" x14ac:dyDescent="0.35">
      <c r="A136" s="2">
        <f ca="1"/>
        <v>2.6089612706510681</v>
      </c>
      <c r="B136" s="2">
        <f ca="1"/>
        <v>7.816445109419103</v>
      </c>
    </row>
    <row r="137" spans="1:2" x14ac:dyDescent="0.35">
      <c r="A137" s="2">
        <f ca="1"/>
        <v>6.537096414064699</v>
      </c>
      <c r="B137" s="2">
        <f ca="1"/>
        <v>3.432830535663224</v>
      </c>
    </row>
    <row r="138" spans="1:2" x14ac:dyDescent="0.35">
      <c r="A138" s="2">
        <f ca="1"/>
        <v>4.0929038338243391</v>
      </c>
      <c r="B138" s="2">
        <f ca="1"/>
        <v>2.9526929005875693</v>
      </c>
    </row>
    <row r="139" spans="1:2" x14ac:dyDescent="0.35">
      <c r="A139" s="2">
        <f ca="1"/>
        <v>4.6374823003104471</v>
      </c>
      <c r="B139" s="2">
        <f ca="1"/>
        <v>4.2760378327533344</v>
      </c>
    </row>
    <row r="140" spans="1:2" x14ac:dyDescent="0.35">
      <c r="A140" s="2">
        <f ca="1"/>
        <v>6.6772731782253487</v>
      </c>
      <c r="B140" s="2">
        <f ca="1"/>
        <v>4.1776513812877996</v>
      </c>
    </row>
    <row r="141" spans="1:2" x14ac:dyDescent="0.35">
      <c r="A141" s="2">
        <f ca="1"/>
        <v>2.347639625401543</v>
      </c>
      <c r="B141" s="2">
        <f ca="1"/>
        <v>6.424802533083307</v>
      </c>
    </row>
    <row r="142" spans="1:2" x14ac:dyDescent="0.35">
      <c r="A142" s="2">
        <f ca="1"/>
        <v>5.3953925461508909</v>
      </c>
      <c r="B142" s="2">
        <f ca="1"/>
        <v>2.5869164714970867</v>
      </c>
    </row>
    <row r="143" spans="1:2" x14ac:dyDescent="0.35">
      <c r="A143" s="2">
        <f ca="1"/>
        <v>4.0588308402121482</v>
      </c>
      <c r="B143" s="2">
        <f ca="1"/>
        <v>6.0518535967893881</v>
      </c>
    </row>
    <row r="144" spans="1:2" x14ac:dyDescent="0.35">
      <c r="A144" s="2">
        <f ca="1"/>
        <v>1.2406443809396888</v>
      </c>
      <c r="B144" s="2">
        <f ca="1"/>
        <v>8.8127584454475318</v>
      </c>
    </row>
    <row r="145" spans="1:2" x14ac:dyDescent="0.35">
      <c r="A145" s="2">
        <f ca="1"/>
        <v>2.723469189257703</v>
      </c>
      <c r="B145" s="2">
        <f ca="1"/>
        <v>6.8046046004862131</v>
      </c>
    </row>
    <row r="146" spans="1:2" x14ac:dyDescent="0.35">
      <c r="A146" s="2">
        <f ca="1"/>
        <v>3.7205091443263614</v>
      </c>
      <c r="B146" s="2">
        <f ca="1"/>
        <v>6.6989293029764037</v>
      </c>
    </row>
    <row r="147" spans="1:2" x14ac:dyDescent="0.35">
      <c r="A147" s="2">
        <f ca="1"/>
        <v>6.8210537028282339</v>
      </c>
      <c r="B147" s="2">
        <f ca="1"/>
        <v>2.4561662011515057</v>
      </c>
    </row>
    <row r="148" spans="1:2" x14ac:dyDescent="0.35">
      <c r="A148" s="2">
        <f ca="1"/>
        <v>5.5626788337174453</v>
      </c>
      <c r="B148" s="2">
        <f ca="1"/>
        <v>5.0337364244561815</v>
      </c>
    </row>
    <row r="149" spans="1:2" x14ac:dyDescent="0.35">
      <c r="A149" s="2">
        <f ca="1"/>
        <v>2.7281438628552257</v>
      </c>
      <c r="B149" s="2">
        <f ca="1"/>
        <v>6.1288316864419627</v>
      </c>
    </row>
    <row r="150" spans="1:2" x14ac:dyDescent="0.35">
      <c r="A150" s="2">
        <f ca="1"/>
        <v>4.1655230425880641</v>
      </c>
      <c r="B150" s="2">
        <f ca="1"/>
        <v>4.9497389629689881</v>
      </c>
    </row>
    <row r="151" spans="1:2" x14ac:dyDescent="0.35">
      <c r="A151" s="2">
        <f ca="1"/>
        <v>4.9261262423619225</v>
      </c>
      <c r="B151" s="2">
        <f ca="1"/>
        <v>4.1358982722304694</v>
      </c>
    </row>
    <row r="152" spans="1:2" x14ac:dyDescent="0.35">
      <c r="A152" s="2">
        <f ca="1"/>
        <v>6.6550472685752684</v>
      </c>
      <c r="B152" s="2">
        <f ca="1"/>
        <v>5.3709702000616328</v>
      </c>
    </row>
    <row r="153" spans="1:2" x14ac:dyDescent="0.35">
      <c r="A153" s="2">
        <f ca="1"/>
        <v>2.3927528174411803</v>
      </c>
      <c r="B153" s="2">
        <f ca="1"/>
        <v>3.9832334982922131</v>
      </c>
    </row>
    <row r="154" spans="1:2" x14ac:dyDescent="0.35">
      <c r="A154" s="2">
        <f ca="1"/>
        <v>4.1606653408338294</v>
      </c>
      <c r="B154" s="2">
        <f ca="1"/>
        <v>3.4524966060215729</v>
      </c>
    </row>
    <row r="155" spans="1:2" x14ac:dyDescent="0.35">
      <c r="A155" s="2">
        <f ca="1"/>
        <v>5.2878823772012264</v>
      </c>
      <c r="B155" s="2">
        <f ca="1"/>
        <v>5.1391248958743931</v>
      </c>
    </row>
    <row r="156" spans="1:2" x14ac:dyDescent="0.35">
      <c r="A156" s="2">
        <f ca="1"/>
        <v>2.4667410620696293</v>
      </c>
      <c r="B156" s="2">
        <f ca="1"/>
        <v>4.5757796231614334</v>
      </c>
    </row>
    <row r="157" spans="1:2" x14ac:dyDescent="0.35">
      <c r="A157" s="2">
        <f ca="1"/>
        <v>3.3863912169313357</v>
      </c>
      <c r="B157" s="2">
        <f ca="1"/>
        <v>3.6936376043396839</v>
      </c>
    </row>
    <row r="158" spans="1:2" x14ac:dyDescent="0.35">
      <c r="A158" s="2">
        <f ca="1"/>
        <v>3.0289253403186041</v>
      </c>
      <c r="B158" s="2">
        <f ca="1"/>
        <v>4.2172597657607271</v>
      </c>
    </row>
    <row r="159" spans="1:2" x14ac:dyDescent="0.35">
      <c r="A159" s="2">
        <f ca="1"/>
        <v>7.1544091074545673</v>
      </c>
      <c r="B159" s="2">
        <f ca="1"/>
        <v>2.7135564152543088</v>
      </c>
    </row>
    <row r="160" spans="1:2" x14ac:dyDescent="0.35">
      <c r="A160" s="2">
        <f ca="1"/>
        <v>4.9129250071946569</v>
      </c>
      <c r="B160" s="2">
        <f ca="1"/>
        <v>8.2215135549999818</v>
      </c>
    </row>
    <row r="161" spans="1:2" x14ac:dyDescent="0.35">
      <c r="A161" s="2">
        <f ca="1"/>
        <v>5.7720710007009943</v>
      </c>
      <c r="B161" s="2">
        <f ca="1"/>
        <v>3.9116963999276937</v>
      </c>
    </row>
    <row r="162" spans="1:2" x14ac:dyDescent="0.35">
      <c r="A162" s="2">
        <f ca="1"/>
        <v>4.0041527025819645</v>
      </c>
      <c r="B162" s="2">
        <f ca="1"/>
        <v>6.0245027213589113</v>
      </c>
    </row>
    <row r="163" spans="1:2" x14ac:dyDescent="0.35">
      <c r="A163" s="2">
        <f ca="1"/>
        <v>5.4192522657052891</v>
      </c>
      <c r="B163" s="2">
        <f ca="1"/>
        <v>4.4806433280671181</v>
      </c>
    </row>
    <row r="164" spans="1:2" x14ac:dyDescent="0.35">
      <c r="A164" s="2">
        <f ca="1"/>
        <v>3.2561116025050008</v>
      </c>
      <c r="B164" s="2">
        <f ca="1"/>
        <v>3.5776863579958214</v>
      </c>
    </row>
    <row r="165" spans="1:2" x14ac:dyDescent="0.35">
      <c r="A165" s="2">
        <f ca="1"/>
        <v>4.7387074328742758</v>
      </c>
      <c r="B165" s="2">
        <f ca="1"/>
        <v>4.7007165886247524</v>
      </c>
    </row>
    <row r="166" spans="1:2" x14ac:dyDescent="0.35">
      <c r="A166" s="2">
        <f ca="1"/>
        <v>5.1502463072127336</v>
      </c>
      <c r="B166" s="2">
        <f ca="1"/>
        <v>3.5477356662805972</v>
      </c>
    </row>
    <row r="167" spans="1:2" x14ac:dyDescent="0.35">
      <c r="A167" s="2">
        <f ca="1"/>
        <v>4.0037407786071375</v>
      </c>
      <c r="B167" s="2">
        <f ca="1"/>
        <v>8.218473543021469</v>
      </c>
    </row>
    <row r="168" spans="1:2" x14ac:dyDescent="0.35">
      <c r="A168" s="2">
        <f ca="1"/>
        <v>7.8622808021440118</v>
      </c>
      <c r="B168" s="2">
        <f ca="1"/>
        <v>7.181405571772272</v>
      </c>
    </row>
    <row r="169" spans="1:2" x14ac:dyDescent="0.35">
      <c r="A169" s="2">
        <f ca="1"/>
        <v>4.5021518290145268</v>
      </c>
      <c r="B169" s="2">
        <f ca="1"/>
        <v>1.0909122986204092</v>
      </c>
    </row>
    <row r="170" spans="1:2" x14ac:dyDescent="0.35">
      <c r="A170" s="2">
        <f ca="1"/>
        <v>4.916438401851523</v>
      </c>
      <c r="B170" s="2">
        <f ca="1"/>
        <v>6.9452179242140728</v>
      </c>
    </row>
    <row r="171" spans="1:2" x14ac:dyDescent="0.35">
      <c r="A171" s="2">
        <f ca="1"/>
        <v>5.357871357693833</v>
      </c>
      <c r="B171" s="2">
        <f ca="1"/>
        <v>2.2571230115444094</v>
      </c>
    </row>
    <row r="172" spans="1:2" x14ac:dyDescent="0.35">
      <c r="A172" s="2">
        <f ca="1"/>
        <v>8.1869017063658553</v>
      </c>
      <c r="B172" s="2">
        <f ca="1"/>
        <v>9.2624702612240952</v>
      </c>
    </row>
    <row r="173" spans="1:2" x14ac:dyDescent="0.35">
      <c r="A173" s="2">
        <f ca="1"/>
        <v>8.6289795693579556</v>
      </c>
      <c r="B173" s="2">
        <f ca="1"/>
        <v>8.3066342623766189</v>
      </c>
    </row>
    <row r="174" spans="1:2" x14ac:dyDescent="0.35">
      <c r="A174" s="2">
        <f ca="1"/>
        <v>2.3656593610880705</v>
      </c>
      <c r="B174" s="2">
        <f ca="1"/>
        <v>3.6341192267459785</v>
      </c>
    </row>
    <row r="175" spans="1:2" x14ac:dyDescent="0.35">
      <c r="A175" s="2">
        <f ca="1"/>
        <v>3.6640197929367577</v>
      </c>
      <c r="B175" s="2">
        <f ca="1"/>
        <v>4.4746206059008351</v>
      </c>
    </row>
    <row r="176" spans="1:2" x14ac:dyDescent="0.35">
      <c r="A176" s="2">
        <f ca="1"/>
        <v>4.1110240500510438</v>
      </c>
      <c r="B176" s="2">
        <f ca="1"/>
        <v>6.2181302607578619</v>
      </c>
    </row>
    <row r="177" spans="1:2" x14ac:dyDescent="0.35">
      <c r="A177" s="2">
        <f ca="1"/>
        <v>3.1905378600150978</v>
      </c>
      <c r="B177" s="2">
        <f ca="1"/>
        <v>9.3265342646780205</v>
      </c>
    </row>
    <row r="178" spans="1:2" x14ac:dyDescent="0.35">
      <c r="A178" s="2">
        <f ca="1"/>
        <v>4.5262567594696375</v>
      </c>
      <c r="B178" s="2">
        <f ca="1"/>
        <v>4.7253605404311569</v>
      </c>
    </row>
    <row r="179" spans="1:2" x14ac:dyDescent="0.35">
      <c r="A179" s="2">
        <f ca="1"/>
        <v>9.7546618210446265</v>
      </c>
      <c r="B179" s="2">
        <f ca="1"/>
        <v>7.2791684210787935</v>
      </c>
    </row>
    <row r="180" spans="1:2" x14ac:dyDescent="0.35">
      <c r="A180" s="2">
        <f ca="1"/>
        <v>4.9305222643412252</v>
      </c>
      <c r="B180" s="2">
        <f ca="1"/>
        <v>4.3977087424482475</v>
      </c>
    </row>
    <row r="181" spans="1:2" x14ac:dyDescent="0.35">
      <c r="A181" s="2">
        <f ca="1"/>
        <v>6.5161809168724805</v>
      </c>
      <c r="B181" s="2">
        <f ca="1"/>
        <v>5.6128812740620839</v>
      </c>
    </row>
    <row r="182" spans="1:2" x14ac:dyDescent="0.35">
      <c r="A182" s="2">
        <f ca="1"/>
        <v>7.5732906992989264</v>
      </c>
      <c r="B182" s="2">
        <f ca="1"/>
        <v>2.4032655040118232</v>
      </c>
    </row>
    <row r="183" spans="1:2" x14ac:dyDescent="0.35">
      <c r="A183" s="2">
        <f ca="1"/>
        <v>0.35272987541691059</v>
      </c>
      <c r="B183" s="2">
        <f ca="1"/>
        <v>7.5985030099756496</v>
      </c>
    </row>
    <row r="184" spans="1:2" x14ac:dyDescent="0.35">
      <c r="A184" s="2">
        <f ca="1"/>
        <v>3.3635044525055453</v>
      </c>
      <c r="B184" s="2">
        <f ca="1"/>
        <v>7.7410198885674006</v>
      </c>
    </row>
    <row r="185" spans="1:2" x14ac:dyDescent="0.35">
      <c r="A185" s="2">
        <f ca="1"/>
        <v>5.1236928576199645</v>
      </c>
      <c r="B185" s="2">
        <f ca="1"/>
        <v>5.3395619969783858</v>
      </c>
    </row>
    <row r="186" spans="1:2" x14ac:dyDescent="0.35">
      <c r="A186" s="2">
        <f ca="1"/>
        <v>2.3883593059423625</v>
      </c>
      <c r="B186" s="2">
        <f ca="1"/>
        <v>3.8199505008832935</v>
      </c>
    </row>
    <row r="187" spans="1:2" x14ac:dyDescent="0.35">
      <c r="A187" s="2">
        <f ca="1"/>
        <v>5.6383966267161219</v>
      </c>
      <c r="B187" s="2">
        <f ca="1"/>
        <v>6.6587949886808993</v>
      </c>
    </row>
    <row r="188" spans="1:2" x14ac:dyDescent="0.35">
      <c r="A188" s="2">
        <f ca="1"/>
        <v>3.1363306794918291</v>
      </c>
      <c r="B188" s="2">
        <f ca="1"/>
        <v>8.1800599150508226</v>
      </c>
    </row>
    <row r="189" spans="1:2" x14ac:dyDescent="0.35">
      <c r="A189" s="2">
        <f ca="1"/>
        <v>4.6733012675688848</v>
      </c>
      <c r="B189" s="2">
        <f ca="1"/>
        <v>5.5419515906739409</v>
      </c>
    </row>
    <row r="190" spans="1:2" x14ac:dyDescent="0.35">
      <c r="A190" s="2">
        <f ca="1"/>
        <v>4.8399492212898405</v>
      </c>
      <c r="B190" s="2">
        <f ca="1"/>
        <v>4.023337557536105</v>
      </c>
    </row>
    <row r="191" spans="1:2" x14ac:dyDescent="0.35">
      <c r="A191" s="2">
        <f ca="1"/>
        <v>9.5096288623495049</v>
      </c>
      <c r="B191" s="2">
        <f ca="1"/>
        <v>7.5153202354796029</v>
      </c>
    </row>
    <row r="192" spans="1:2" x14ac:dyDescent="0.35">
      <c r="A192" s="2">
        <f ca="1"/>
        <v>6.1846633435053322</v>
      </c>
      <c r="B192" s="2">
        <f ca="1"/>
        <v>5.1617054825676751</v>
      </c>
    </row>
    <row r="193" spans="1:2" x14ac:dyDescent="0.35">
      <c r="A193" s="2">
        <f ca="1"/>
        <v>3.3125466694853327</v>
      </c>
      <c r="B193" s="2">
        <f ca="1"/>
        <v>4.5016350205172087</v>
      </c>
    </row>
    <row r="194" spans="1:2" x14ac:dyDescent="0.35">
      <c r="A194" s="2">
        <f ca="1"/>
        <v>2.9544566360184743</v>
      </c>
      <c r="B194" s="2">
        <f ca="1"/>
        <v>4.8753185644633454</v>
      </c>
    </row>
    <row r="195" spans="1:2" x14ac:dyDescent="0.35">
      <c r="A195" s="2">
        <f ca="1"/>
        <v>5.3014146263351209</v>
      </c>
      <c r="B195" s="2">
        <f ca="1"/>
        <v>6.43664053494114</v>
      </c>
    </row>
    <row r="196" spans="1:2" x14ac:dyDescent="0.35">
      <c r="A196" s="2">
        <f ca="1"/>
        <v>1.2725927295683537</v>
      </c>
      <c r="B196" s="2">
        <f ca="1"/>
        <v>5.0349663827541216</v>
      </c>
    </row>
    <row r="197" spans="1:2" x14ac:dyDescent="0.35">
      <c r="A197" s="2">
        <f ca="1"/>
        <v>4.9217818680104779</v>
      </c>
      <c r="B197" s="2">
        <f ca="1"/>
        <v>3.3168409344493668</v>
      </c>
    </row>
    <row r="198" spans="1:2" x14ac:dyDescent="0.35">
      <c r="A198" s="2">
        <f ca="1"/>
        <v>3.7751336408862173</v>
      </c>
      <c r="B198" s="2">
        <f ca="1"/>
        <v>4.8177704539001143</v>
      </c>
    </row>
    <row r="199" spans="1:2" x14ac:dyDescent="0.35">
      <c r="A199" s="2">
        <f ca="1"/>
        <v>4.3905450887422175</v>
      </c>
      <c r="B199" s="2">
        <f ca="1"/>
        <v>4.4876411749129961</v>
      </c>
    </row>
    <row r="200" spans="1:2" x14ac:dyDescent="0.35">
      <c r="A200" s="2">
        <f ca="1"/>
        <v>7.3286728010561824</v>
      </c>
      <c r="B200" s="2">
        <f ca="1"/>
        <v>3.9450349950426378</v>
      </c>
    </row>
    <row r="201" spans="1:2" x14ac:dyDescent="0.35">
      <c r="A201" s="2">
        <f ca="1"/>
        <v>2.9327765189050576</v>
      </c>
      <c r="B201" s="2">
        <f ca="1"/>
        <v>3.7890432257914757</v>
      </c>
    </row>
    <row r="202" spans="1:2" x14ac:dyDescent="0.35">
      <c r="A202" s="2">
        <f ca="1"/>
        <v>6.7076153972675652</v>
      </c>
      <c r="B202" s="2">
        <f ca="1"/>
        <v>6.0081891637408322</v>
      </c>
    </row>
    <row r="203" spans="1:2" x14ac:dyDescent="0.35">
      <c r="A203" s="2">
        <f ca="1"/>
        <v>2.1731929091943476</v>
      </c>
      <c r="B203" s="2">
        <f ca="1"/>
        <v>4.2448125406471524</v>
      </c>
    </row>
    <row r="204" spans="1:2" x14ac:dyDescent="0.35">
      <c r="A204" s="2">
        <f ca="1"/>
        <v>8.91788085585865</v>
      </c>
      <c r="B204" s="2">
        <f ca="1"/>
        <v>4.041926006654097</v>
      </c>
    </row>
    <row r="205" spans="1:2" x14ac:dyDescent="0.35">
      <c r="A205" s="2">
        <f ca="1"/>
        <v>2.9173218254177988</v>
      </c>
      <c r="B205" s="2">
        <f ca="1"/>
        <v>6.9308071391669577</v>
      </c>
    </row>
    <row r="206" spans="1:2" x14ac:dyDescent="0.35">
      <c r="A206" s="2">
        <f ca="1"/>
        <v>4.0642124486857476</v>
      </c>
      <c r="B206" s="2">
        <f ca="1"/>
        <v>1.6797095530051367</v>
      </c>
    </row>
    <row r="207" spans="1:2" x14ac:dyDescent="0.35">
      <c r="A207" s="2">
        <f ca="1"/>
        <v>4.9350236868633273</v>
      </c>
      <c r="B207" s="2">
        <f ca="1"/>
        <v>6.6130210951451334</v>
      </c>
    </row>
    <row r="208" spans="1:2" x14ac:dyDescent="0.35">
      <c r="A208" s="2">
        <f ca="1"/>
        <v>0.88545336846503631</v>
      </c>
      <c r="B208" s="2">
        <f ca="1"/>
        <v>3.6641666991382396</v>
      </c>
    </row>
    <row r="209" spans="1:2" x14ac:dyDescent="0.35">
      <c r="A209" s="2">
        <f ca="1"/>
        <v>6.0273929911476056</v>
      </c>
      <c r="B209" s="2">
        <f ca="1"/>
        <v>5.1580554348034466</v>
      </c>
    </row>
    <row r="210" spans="1:2" x14ac:dyDescent="0.35">
      <c r="A210" s="2">
        <f ca="1"/>
        <v>4.6673171360038053</v>
      </c>
      <c r="B210" s="2">
        <f ca="1"/>
        <v>4.444545720789983</v>
      </c>
    </row>
    <row r="211" spans="1:2" x14ac:dyDescent="0.35">
      <c r="A211" s="2">
        <f ca="1"/>
        <v>2.815130171164677</v>
      </c>
      <c r="B211" s="2">
        <f ca="1"/>
        <v>10.440495908516318</v>
      </c>
    </row>
    <row r="212" spans="1:2" x14ac:dyDescent="0.35">
      <c r="A212" s="2">
        <f ca="1"/>
        <v>2.8904934750623168</v>
      </c>
      <c r="B212" s="2">
        <f ca="1"/>
        <v>5.8173834892151968</v>
      </c>
    </row>
    <row r="213" spans="1:2" x14ac:dyDescent="0.35">
      <c r="A213" s="2">
        <f ca="1"/>
        <v>6.0251605409489688</v>
      </c>
      <c r="B213" s="2">
        <f ca="1"/>
        <v>3.3325840993319273</v>
      </c>
    </row>
    <row r="214" spans="1:2" x14ac:dyDescent="0.35">
      <c r="A214" s="2">
        <f ca="1"/>
        <v>4.2636835719467179</v>
      </c>
      <c r="B214" s="2">
        <f ca="1"/>
        <v>6.1411776932389595</v>
      </c>
    </row>
    <row r="215" spans="1:2" x14ac:dyDescent="0.35">
      <c r="A215" s="2">
        <f ca="1"/>
        <v>5.2336780756702845</v>
      </c>
      <c r="B215" s="2">
        <f ca="1"/>
        <v>4.856169818689966</v>
      </c>
    </row>
    <row r="216" spans="1:2" x14ac:dyDescent="0.35">
      <c r="A216" s="2">
        <f ca="1"/>
        <v>5.9902398937143548</v>
      </c>
      <c r="B216" s="2">
        <f ca="1"/>
        <v>6.7574297361942763</v>
      </c>
    </row>
    <row r="217" spans="1:2" x14ac:dyDescent="0.35">
      <c r="A217" s="2">
        <f ca="1"/>
        <v>4.8594919306169979</v>
      </c>
      <c r="B217" s="2">
        <f ca="1"/>
        <v>4.6721130293767699</v>
      </c>
    </row>
    <row r="218" spans="1:2" x14ac:dyDescent="0.35">
      <c r="A218" s="2">
        <f ca="1"/>
        <v>3.8688429257060371</v>
      </c>
      <c r="B218" s="2">
        <f ca="1"/>
        <v>2.6648717272506572</v>
      </c>
    </row>
    <row r="219" spans="1:2" x14ac:dyDescent="0.35">
      <c r="A219" s="2">
        <f ca="1"/>
        <v>4.1589412045524465</v>
      </c>
      <c r="B219" s="2">
        <f ca="1"/>
        <v>6.0060451066150096</v>
      </c>
    </row>
    <row r="220" spans="1:2" x14ac:dyDescent="0.35">
      <c r="A220" s="2">
        <f ca="1"/>
        <v>4.0395879156964689</v>
      </c>
      <c r="B220" s="2">
        <f ca="1"/>
        <v>-0.13338205675945769</v>
      </c>
    </row>
    <row r="221" spans="1:2" x14ac:dyDescent="0.35">
      <c r="A221" s="2">
        <f ca="1"/>
        <v>7.4186598429871236</v>
      </c>
      <c r="B221" s="2">
        <f ca="1"/>
        <v>2.7202505960218706</v>
      </c>
    </row>
    <row r="222" spans="1:2" x14ac:dyDescent="0.35">
      <c r="A222" s="2">
        <f ca="1"/>
        <v>1.2722688295719009</v>
      </c>
      <c r="B222" s="2">
        <f ca="1"/>
        <v>7.0746058534597625</v>
      </c>
    </row>
    <row r="223" spans="1:2" x14ac:dyDescent="0.35">
      <c r="A223" s="2">
        <f ca="1"/>
        <v>1.524631913973328</v>
      </c>
      <c r="B223" s="2">
        <f ca="1"/>
        <v>5.1115807154663608</v>
      </c>
    </row>
    <row r="224" spans="1:2" x14ac:dyDescent="0.35">
      <c r="A224" s="2">
        <f ca="1"/>
        <v>6.45537966300199</v>
      </c>
      <c r="B224" s="2">
        <f ca="1"/>
        <v>6.1044973502549249</v>
      </c>
    </row>
    <row r="225" spans="1:2" x14ac:dyDescent="0.35">
      <c r="A225" s="2">
        <f ca="1"/>
        <v>3.9556067442003764</v>
      </c>
      <c r="B225" s="2">
        <f ca="1"/>
        <v>4.2674700970782098</v>
      </c>
    </row>
    <row r="226" spans="1:2" x14ac:dyDescent="0.35">
      <c r="A226" s="2">
        <f ca="1"/>
        <v>7.9302463784563493</v>
      </c>
      <c r="B226" s="2">
        <f ca="1"/>
        <v>6.4836162437632687</v>
      </c>
    </row>
    <row r="227" spans="1:2" x14ac:dyDescent="0.35">
      <c r="A227" s="2">
        <f ca="1"/>
        <v>5.486933597497254</v>
      </c>
      <c r="B227" s="2">
        <f ca="1"/>
        <v>1.5805352440536815</v>
      </c>
    </row>
    <row r="228" spans="1:2" x14ac:dyDescent="0.35">
      <c r="A228" s="2">
        <f ca="1"/>
        <v>5.6741559601521043</v>
      </c>
      <c r="B228" s="2">
        <f ca="1"/>
        <v>6.0390757940967648</v>
      </c>
    </row>
    <row r="229" spans="1:2" x14ac:dyDescent="0.35">
      <c r="A229" s="2">
        <f ca="1"/>
        <v>4.352790019232236</v>
      </c>
      <c r="B229" s="2">
        <f ca="1"/>
        <v>5.8405377494758532</v>
      </c>
    </row>
    <row r="230" spans="1:2" x14ac:dyDescent="0.35">
      <c r="A230" s="2">
        <f ca="1"/>
        <v>4.9864284743908467</v>
      </c>
      <c r="B230" s="2">
        <f ca="1"/>
        <v>4.8946885121381065</v>
      </c>
    </row>
    <row r="231" spans="1:2" x14ac:dyDescent="0.35">
      <c r="A231" s="2">
        <f ca="1"/>
        <v>3.608962705046646</v>
      </c>
      <c r="B231" s="2">
        <f ca="1"/>
        <v>4.6953454524159168</v>
      </c>
    </row>
    <row r="232" spans="1:2" x14ac:dyDescent="0.35">
      <c r="A232" s="2">
        <f ca="1"/>
        <v>4.3530409224712461</v>
      </c>
      <c r="B232" s="2">
        <f ca="1"/>
        <v>2.7049819516864244</v>
      </c>
    </row>
    <row r="233" spans="1:2" x14ac:dyDescent="0.35">
      <c r="A233" s="2">
        <f ca="1"/>
        <v>6.9887529544657419</v>
      </c>
      <c r="B233" s="2">
        <f ca="1"/>
        <v>6.5109977681327296</v>
      </c>
    </row>
    <row r="234" spans="1:2" x14ac:dyDescent="0.35">
      <c r="A234" s="2">
        <f ca="1"/>
        <v>6.2826429299246511</v>
      </c>
      <c r="B234" s="2">
        <f ca="1"/>
        <v>3.9730894771867211</v>
      </c>
    </row>
    <row r="235" spans="1:2" x14ac:dyDescent="0.35">
      <c r="A235" s="2">
        <f ca="1"/>
        <v>7.5363485498316489</v>
      </c>
      <c r="B235" s="2">
        <f ca="1"/>
        <v>4.0379702920670955</v>
      </c>
    </row>
    <row r="236" spans="1:2" x14ac:dyDescent="0.35">
      <c r="A236" s="2">
        <f ca="1"/>
        <v>4.8085229476599505</v>
      </c>
      <c r="B236" s="2">
        <f ca="1"/>
        <v>6.7411489376666864</v>
      </c>
    </row>
    <row r="237" spans="1:2" x14ac:dyDescent="0.35">
      <c r="A237" s="2">
        <f ca="1"/>
        <v>7.3696385595695073</v>
      </c>
      <c r="B237" s="2">
        <f ca="1"/>
        <v>1.7700954741313102</v>
      </c>
    </row>
    <row r="238" spans="1:2" x14ac:dyDescent="0.35">
      <c r="A238" s="2">
        <f ca="1"/>
        <v>7.4113366373252347</v>
      </c>
      <c r="B238" s="2">
        <f ca="1"/>
        <v>4.0971082912653953</v>
      </c>
    </row>
    <row r="239" spans="1:2" x14ac:dyDescent="0.35">
      <c r="A239" s="2">
        <f ca="1"/>
        <v>5.0680904463381085</v>
      </c>
      <c r="B239" s="2">
        <f ca="1"/>
        <v>6.6801039838907803</v>
      </c>
    </row>
    <row r="240" spans="1:2" x14ac:dyDescent="0.35">
      <c r="A240" s="2">
        <f ca="1"/>
        <v>2.2760962395124875</v>
      </c>
      <c r="B240" s="2">
        <f ca="1"/>
        <v>7.6281830592630753</v>
      </c>
    </row>
    <row r="241" spans="1:2" x14ac:dyDescent="0.35">
      <c r="A241" s="2">
        <f ca="1"/>
        <v>8.2839396174907947</v>
      </c>
      <c r="B241" s="2">
        <f ca="1"/>
        <v>7.1593553590288135</v>
      </c>
    </row>
    <row r="242" spans="1:2" x14ac:dyDescent="0.35">
      <c r="A242" s="2">
        <f ca="1"/>
        <v>2.5540634091773455</v>
      </c>
      <c r="B242" s="2">
        <f ca="1"/>
        <v>2.8995989340189583</v>
      </c>
    </row>
    <row r="243" spans="1:2" x14ac:dyDescent="0.35">
      <c r="A243" s="2">
        <f ca="1"/>
        <v>3.5054510852887297</v>
      </c>
      <c r="B243" s="2">
        <f ca="1"/>
        <v>5.809255040582336</v>
      </c>
    </row>
    <row r="244" spans="1:2" x14ac:dyDescent="0.35">
      <c r="A244" s="2">
        <f ca="1"/>
        <v>7.7058767206676944</v>
      </c>
      <c r="B244" s="2">
        <f ca="1"/>
        <v>6.5159286289550034</v>
      </c>
    </row>
    <row r="245" spans="1:2" x14ac:dyDescent="0.35">
      <c r="A245" s="2">
        <f ca="1"/>
        <v>1.0978696737435554</v>
      </c>
      <c r="B245" s="2">
        <f ca="1"/>
        <v>3.6796613579928636</v>
      </c>
    </row>
    <row r="246" spans="1:2" x14ac:dyDescent="0.35">
      <c r="A246" s="2">
        <f ca="1"/>
        <v>5.2024581645504044</v>
      </c>
      <c r="B246" s="2">
        <f ca="1"/>
        <v>2.8867070163308637</v>
      </c>
    </row>
    <row r="247" spans="1:2" x14ac:dyDescent="0.35">
      <c r="A247" s="2">
        <f ca="1"/>
        <v>7.4827103131919843</v>
      </c>
      <c r="B247" s="2">
        <f ca="1"/>
        <v>-7.0450310052561527E-2</v>
      </c>
    </row>
    <row r="248" spans="1:2" x14ac:dyDescent="0.35">
      <c r="A248" s="2">
        <f ca="1"/>
        <v>2.5314103624136082</v>
      </c>
      <c r="B248" s="2">
        <f ca="1"/>
        <v>2.5272885335237927</v>
      </c>
    </row>
    <row r="249" spans="1:2" x14ac:dyDescent="0.35">
      <c r="A249" s="2">
        <f ca="1"/>
        <v>3.8610209301217129</v>
      </c>
      <c r="B249" s="2">
        <f ca="1"/>
        <v>5.7206229785551743</v>
      </c>
    </row>
    <row r="250" spans="1:2" x14ac:dyDescent="0.35">
      <c r="A250" s="2">
        <f ca="1"/>
        <v>6.7809288546339781</v>
      </c>
      <c r="B250" s="2">
        <f ca="1"/>
        <v>2.9063793434200909</v>
      </c>
    </row>
    <row r="251" spans="1:2" x14ac:dyDescent="0.35">
      <c r="A251" s="2">
        <f ca="1"/>
        <v>6.3352054908571791</v>
      </c>
      <c r="B251" s="2">
        <f ca="1"/>
        <v>3.7940125449534916</v>
      </c>
    </row>
    <row r="252" spans="1:2" x14ac:dyDescent="0.35">
      <c r="A252" s="2">
        <f ca="1"/>
        <v>1.0148805026539116</v>
      </c>
      <c r="B252" s="2">
        <f ca="1"/>
        <v>3.7443911699690462</v>
      </c>
    </row>
    <row r="253" spans="1:2" x14ac:dyDescent="0.35">
      <c r="A253" s="2">
        <f ca="1"/>
        <v>7.9626692404921338</v>
      </c>
      <c r="B253" s="2">
        <f ca="1"/>
        <v>6.2440748508735702</v>
      </c>
    </row>
    <row r="254" spans="1:2" x14ac:dyDescent="0.35">
      <c r="A254" s="2">
        <f ca="1"/>
        <v>5.0647096746013229</v>
      </c>
      <c r="B254" s="2">
        <f ca="1"/>
        <v>4.141700305760641</v>
      </c>
    </row>
    <row r="255" spans="1:2" x14ac:dyDescent="0.35">
      <c r="A255" s="2">
        <f ca="1"/>
        <v>4.2509336408717555</v>
      </c>
      <c r="B255" s="2">
        <f ca="1"/>
        <v>2.0974102379837225</v>
      </c>
    </row>
    <row r="256" spans="1:2" x14ac:dyDescent="0.35">
      <c r="A256" s="2">
        <f ca="1"/>
        <v>8.5990197312545575</v>
      </c>
      <c r="B256" s="2">
        <f ca="1"/>
        <v>2.8092415327244633</v>
      </c>
    </row>
    <row r="257" spans="1:2" x14ac:dyDescent="0.35">
      <c r="A257" s="2">
        <f ca="1"/>
        <v>3.7277805457808046</v>
      </c>
      <c r="B257" s="2">
        <f ca="1"/>
        <v>2.6044674835292012</v>
      </c>
    </row>
    <row r="258" spans="1:2" x14ac:dyDescent="0.35">
      <c r="A258" s="2">
        <f ca="1"/>
        <v>5.0060824331715112</v>
      </c>
      <c r="B258" s="2">
        <f ca="1"/>
        <v>5.4081590439569736</v>
      </c>
    </row>
    <row r="259" spans="1:2" x14ac:dyDescent="0.35">
      <c r="A259" s="2">
        <f ca="1"/>
        <v>5.47226536036416</v>
      </c>
      <c r="B259" s="2">
        <f ca="1"/>
        <v>6.1929927348624965</v>
      </c>
    </row>
    <row r="260" spans="1:2" x14ac:dyDescent="0.35">
      <c r="A260" s="2">
        <f ca="1"/>
        <v>3.05138332926759</v>
      </c>
      <c r="B260" s="2">
        <f ca="1"/>
        <v>5.7898492074589392</v>
      </c>
    </row>
    <row r="261" spans="1:2" x14ac:dyDescent="0.35">
      <c r="A261" s="2">
        <f ca="1"/>
        <v>6.682878688787115</v>
      </c>
      <c r="B261" s="2">
        <f ca="1"/>
        <v>5.1810234546428493</v>
      </c>
    </row>
    <row r="262" spans="1:2" x14ac:dyDescent="0.35">
      <c r="A262" s="2">
        <f ca="1"/>
        <v>2.5666514870730852</v>
      </c>
      <c r="B262" s="2">
        <f ca="1"/>
        <v>6.0650514341801287</v>
      </c>
    </row>
    <row r="263" spans="1:2" x14ac:dyDescent="0.35">
      <c r="A263" s="2">
        <f ca="1"/>
        <v>3.1051671018308786</v>
      </c>
      <c r="B263" s="2">
        <f ca="1"/>
        <v>6.4558946168219427</v>
      </c>
    </row>
    <row r="264" spans="1:2" x14ac:dyDescent="0.35">
      <c r="A264" s="2">
        <f ca="1"/>
        <v>3.4607834475200789</v>
      </c>
      <c r="B264" s="2">
        <f ca="1"/>
        <v>7.3072574669342023</v>
      </c>
    </row>
    <row r="265" spans="1:2" x14ac:dyDescent="0.35">
      <c r="A265" s="2">
        <f ca="1"/>
        <v>5.7610159959389398</v>
      </c>
      <c r="B265" s="2">
        <f ca="1"/>
        <v>5.4815135951582192</v>
      </c>
    </row>
    <row r="266" spans="1:2" x14ac:dyDescent="0.35">
      <c r="A266" s="2">
        <f ca="1"/>
        <v>4.5761614617540882</v>
      </c>
      <c r="B266" s="2">
        <f ca="1"/>
        <v>2.2953026339662683</v>
      </c>
    </row>
    <row r="267" spans="1:2" x14ac:dyDescent="0.35">
      <c r="A267" s="2">
        <f ca="1"/>
        <v>6.0782948790919029</v>
      </c>
      <c r="B267" s="2">
        <f ca="1"/>
        <v>8.8754708955959725</v>
      </c>
    </row>
    <row r="268" spans="1:2" x14ac:dyDescent="0.35">
      <c r="A268" s="2">
        <f ca="1"/>
        <v>4.8367657482357291</v>
      </c>
      <c r="B268" s="2">
        <f ca="1"/>
        <v>2.4534881479375295</v>
      </c>
    </row>
    <row r="269" spans="1:2" x14ac:dyDescent="0.35">
      <c r="A269" s="2">
        <f ca="1"/>
        <v>4.395075441824396</v>
      </c>
      <c r="B269" s="2">
        <f ca="1"/>
        <v>5.4941330597149429</v>
      </c>
    </row>
    <row r="270" spans="1:2" x14ac:dyDescent="0.35">
      <c r="A270" s="2">
        <f ca="1"/>
        <v>5.8260653992915756</v>
      </c>
      <c r="B270" s="2">
        <f ca="1"/>
        <v>1.7556693384467876</v>
      </c>
    </row>
    <row r="271" spans="1:2" x14ac:dyDescent="0.35">
      <c r="A271" s="2">
        <f ca="1"/>
        <v>3.5085317993630682</v>
      </c>
      <c r="B271" s="2">
        <f ca="1"/>
        <v>5.2031154421157684</v>
      </c>
    </row>
    <row r="272" spans="1:2" x14ac:dyDescent="0.35">
      <c r="A272" s="2">
        <f ca="1"/>
        <v>6.0247404457346816</v>
      </c>
      <c r="B272" s="2">
        <f ca="1"/>
        <v>5.4386458804733602</v>
      </c>
    </row>
    <row r="273" spans="1:2" x14ac:dyDescent="0.35">
      <c r="A273" s="2">
        <f ca="1"/>
        <v>6.5780424758700997</v>
      </c>
      <c r="B273" s="2">
        <f ca="1"/>
        <v>7.1540978208209065</v>
      </c>
    </row>
    <row r="274" spans="1:2" x14ac:dyDescent="0.35">
      <c r="A274" s="2">
        <f ca="1"/>
        <v>10.120364814918656</v>
      </c>
      <c r="B274" s="2">
        <f ca="1"/>
        <v>6.241605702809176</v>
      </c>
    </row>
    <row r="275" spans="1:2" x14ac:dyDescent="0.35">
      <c r="A275" s="2">
        <f ca="1"/>
        <v>5.5557624298115904</v>
      </c>
      <c r="B275" s="2">
        <f ca="1"/>
        <v>4.0806948817253685</v>
      </c>
    </row>
    <row r="276" spans="1:2" x14ac:dyDescent="0.35">
      <c r="A276" s="2">
        <f ca="1"/>
        <v>3.5918317183146984</v>
      </c>
      <c r="B276" s="2">
        <f ca="1"/>
        <v>2.6826683034658552</v>
      </c>
    </row>
    <row r="277" spans="1:2" x14ac:dyDescent="0.35">
      <c r="A277" s="2">
        <f ca="1"/>
        <v>4.1438313668675297</v>
      </c>
      <c r="B277" s="2">
        <f ca="1"/>
        <v>3.4982207237808396</v>
      </c>
    </row>
    <row r="278" spans="1:2" x14ac:dyDescent="0.35">
      <c r="A278" s="2">
        <f ca="1"/>
        <v>6.5890359713772764</v>
      </c>
      <c r="B278" s="2">
        <f ca="1"/>
        <v>3.0144510484346139</v>
      </c>
    </row>
    <row r="279" spans="1:2" x14ac:dyDescent="0.35">
      <c r="A279" s="2">
        <f ca="1"/>
        <v>6.6394864284955029</v>
      </c>
      <c r="B279" s="2">
        <f ca="1"/>
        <v>5.5933112899824211</v>
      </c>
    </row>
    <row r="280" spans="1:2" x14ac:dyDescent="0.35">
      <c r="A280" s="2">
        <f ca="1"/>
        <v>3.4454787581633917</v>
      </c>
      <c r="B280" s="2">
        <f ca="1"/>
        <v>3.4095713758630466</v>
      </c>
    </row>
    <row r="281" spans="1:2" x14ac:dyDescent="0.35">
      <c r="A281" s="2">
        <f ca="1"/>
        <v>2.4121842649019438</v>
      </c>
      <c r="B281" s="2">
        <f ca="1"/>
        <v>6.2951825894744857</v>
      </c>
    </row>
    <row r="282" spans="1:2" x14ac:dyDescent="0.35">
      <c r="A282" s="2">
        <f ca="1"/>
        <v>1.8254709237554141</v>
      </c>
      <c r="B282" s="2">
        <f ca="1"/>
        <v>5.4956549507615584</v>
      </c>
    </row>
    <row r="283" spans="1:2" x14ac:dyDescent="0.35">
      <c r="A283" s="2">
        <f ca="1"/>
        <v>6.833575310075914</v>
      </c>
      <c r="B283" s="2">
        <f ca="1"/>
        <v>1.4865250659293974</v>
      </c>
    </row>
    <row r="284" spans="1:2" x14ac:dyDescent="0.35">
      <c r="A284" s="2">
        <f ca="1"/>
        <v>1.7703657981285605</v>
      </c>
      <c r="B284" s="2">
        <f ca="1"/>
        <v>9.420566375123812</v>
      </c>
    </row>
    <row r="285" spans="1:2" x14ac:dyDescent="0.35">
      <c r="A285" s="2">
        <f ca="1"/>
        <v>4.7073356303302596</v>
      </c>
      <c r="B285" s="2">
        <f ca="1"/>
        <v>7.2793057729627604</v>
      </c>
    </row>
    <row r="286" spans="1:2" x14ac:dyDescent="0.35">
      <c r="A286" s="2">
        <f ca="1"/>
        <v>4.0863761255395064</v>
      </c>
      <c r="B286" s="2">
        <f ca="1"/>
        <v>3.2830764679473234</v>
      </c>
    </row>
    <row r="287" spans="1:2" x14ac:dyDescent="0.35">
      <c r="A287" s="2">
        <f ca="1"/>
        <v>6.2008924004384545</v>
      </c>
      <c r="B287" s="2">
        <f ca="1"/>
        <v>7.9247462369152082</v>
      </c>
    </row>
    <row r="288" spans="1:2" x14ac:dyDescent="0.35">
      <c r="A288" s="2">
        <f ca="1"/>
        <v>5.317115717602924</v>
      </c>
      <c r="B288" s="2">
        <f ca="1"/>
        <v>5.8438670553443099</v>
      </c>
    </row>
    <row r="289" spans="1:2" x14ac:dyDescent="0.35">
      <c r="A289" s="2">
        <f ca="1"/>
        <v>5.0516896011009171</v>
      </c>
      <c r="B289" s="2">
        <f ca="1"/>
        <v>2.9898996669287472</v>
      </c>
    </row>
    <row r="290" spans="1:2" x14ac:dyDescent="0.35">
      <c r="A290" s="2">
        <f ca="1"/>
        <v>7.4781313310585276</v>
      </c>
      <c r="B290" s="2">
        <f ca="1"/>
        <v>4.9929761220730606</v>
      </c>
    </row>
    <row r="291" spans="1:2" x14ac:dyDescent="0.35">
      <c r="A291" s="2">
        <f ca="1"/>
        <v>3.3341602119092077</v>
      </c>
      <c r="B291" s="2">
        <f ca="1"/>
        <v>5.6791921913264929</v>
      </c>
    </row>
    <row r="292" spans="1:2" x14ac:dyDescent="0.35">
      <c r="A292" s="2">
        <f ca="1"/>
        <v>5.6017061728553417</v>
      </c>
      <c r="B292" s="2">
        <f ca="1"/>
        <v>4.0911407934811646</v>
      </c>
    </row>
    <row r="293" spans="1:2" x14ac:dyDescent="0.35">
      <c r="A293" s="2">
        <f ca="1"/>
        <v>5.4929778106143177</v>
      </c>
      <c r="B293" s="2">
        <f ca="1"/>
        <v>-4.1593601444440687E-2</v>
      </c>
    </row>
    <row r="294" spans="1:2" x14ac:dyDescent="0.35">
      <c r="A294" s="2">
        <f ca="1"/>
        <v>6.5976392338882617</v>
      </c>
      <c r="B294" s="2">
        <f ca="1"/>
        <v>4.1748368186320235</v>
      </c>
    </row>
    <row r="295" spans="1:2" x14ac:dyDescent="0.35">
      <c r="A295" s="2">
        <f ca="1"/>
        <v>3.5838712494593716</v>
      </c>
      <c r="B295" s="2">
        <f ca="1"/>
        <v>1.021614981494674</v>
      </c>
    </row>
    <row r="296" spans="1:2" x14ac:dyDescent="0.35">
      <c r="A296" s="2">
        <f ca="1"/>
        <v>5.332054975829263</v>
      </c>
      <c r="B296" s="2">
        <f ca="1"/>
        <v>4.1395014600563522</v>
      </c>
    </row>
    <row r="297" spans="1:2" x14ac:dyDescent="0.35">
      <c r="A297" s="2">
        <f ca="1"/>
        <v>5.8443926409133748</v>
      </c>
      <c r="B297" s="2">
        <f ca="1"/>
        <v>3.9632816289981099</v>
      </c>
    </row>
    <row r="298" spans="1:2" x14ac:dyDescent="0.35">
      <c r="A298" s="2">
        <f ca="1"/>
        <v>6.2686152781062621</v>
      </c>
      <c r="B298" s="2">
        <f ca="1"/>
        <v>4.8363230311002789</v>
      </c>
    </row>
    <row r="299" spans="1:2" x14ac:dyDescent="0.35">
      <c r="A299" s="2">
        <f ca="1"/>
        <v>6.1773310408689293</v>
      </c>
      <c r="B299" s="2">
        <f ca="1"/>
        <v>7.014727460659631</v>
      </c>
    </row>
    <row r="300" spans="1:2" x14ac:dyDescent="0.35">
      <c r="A300" s="2">
        <f ca="1"/>
        <v>5.9875365681539723</v>
      </c>
      <c r="B300" s="2">
        <f ca="1"/>
        <v>3.6150615441545062</v>
      </c>
    </row>
    <row r="301" spans="1:2" x14ac:dyDescent="0.35">
      <c r="A301" s="2">
        <f ca="1"/>
        <v>4.9644043438951631</v>
      </c>
      <c r="B301" s="2">
        <f ca="1"/>
        <v>7.8119833523945701</v>
      </c>
    </row>
    <row r="302" spans="1:2" x14ac:dyDescent="0.35">
      <c r="A302" s="2">
        <f ca="1"/>
        <v>4.8869482879478072</v>
      </c>
      <c r="B302" s="2">
        <f ca="1"/>
        <v>7.5696162250876622</v>
      </c>
    </row>
    <row r="303" spans="1:2" x14ac:dyDescent="0.35">
      <c r="A303" s="2">
        <f ca="1"/>
        <v>3.9881609646701182</v>
      </c>
      <c r="B303" s="2">
        <f ca="1"/>
        <v>5.674512070978686</v>
      </c>
    </row>
    <row r="304" spans="1:2" x14ac:dyDescent="0.35">
      <c r="A304" s="2">
        <f ca="1"/>
        <v>1.5125914781787877</v>
      </c>
      <c r="B304" s="2">
        <f ca="1"/>
        <v>6.8855869711233595</v>
      </c>
    </row>
    <row r="305" spans="1:2" x14ac:dyDescent="0.35">
      <c r="A305" s="2">
        <f ca="1"/>
        <v>-1.9865757202606638E-2</v>
      </c>
      <c r="B305" s="2">
        <f ca="1"/>
        <v>4.725385101162626</v>
      </c>
    </row>
    <row r="306" spans="1:2" x14ac:dyDescent="0.35">
      <c r="A306" s="2">
        <f ca="1"/>
        <v>4.394230355018756</v>
      </c>
      <c r="B306" s="2">
        <f ca="1"/>
        <v>3.8721294960106869</v>
      </c>
    </row>
    <row r="307" spans="1:2" x14ac:dyDescent="0.35">
      <c r="A307" s="2">
        <f ca="1"/>
        <v>3.3456283724273415</v>
      </c>
      <c r="B307" s="2">
        <f ca="1"/>
        <v>7.5802299013856658</v>
      </c>
    </row>
    <row r="308" spans="1:2" x14ac:dyDescent="0.35">
      <c r="A308" s="2">
        <f ca="1"/>
        <v>2.5291923568936174</v>
      </c>
      <c r="B308" s="2">
        <f ca="1"/>
        <v>7.480132797732141</v>
      </c>
    </row>
    <row r="309" spans="1:2" x14ac:dyDescent="0.35">
      <c r="A309" s="2">
        <f ca="1"/>
        <v>5.2986851291357882</v>
      </c>
      <c r="B309" s="2">
        <f ca="1"/>
        <v>5.0905004709381227</v>
      </c>
    </row>
    <row r="310" spans="1:2" x14ac:dyDescent="0.35">
      <c r="A310" s="2">
        <f ca="1"/>
        <v>5.2303139697856142</v>
      </c>
      <c r="B310" s="2">
        <f ca="1"/>
        <v>4.8609953038884113</v>
      </c>
    </row>
    <row r="311" spans="1:2" x14ac:dyDescent="0.35">
      <c r="A311" s="2">
        <f ca="1"/>
        <v>2.8966216675071448</v>
      </c>
      <c r="B311" s="2">
        <f ca="1"/>
        <v>-0.27972464914532136</v>
      </c>
    </row>
    <row r="312" spans="1:2" x14ac:dyDescent="0.35">
      <c r="A312" s="2">
        <f ca="1"/>
        <v>5.0584511025449101</v>
      </c>
      <c r="B312" s="2">
        <f ca="1"/>
        <v>2.3908682492526934</v>
      </c>
    </row>
    <row r="313" spans="1:2" x14ac:dyDescent="0.35">
      <c r="A313" s="2">
        <f ca="1"/>
        <v>2.5411305929708821</v>
      </c>
      <c r="B313" s="2">
        <f ca="1"/>
        <v>7.3218085353992741</v>
      </c>
    </row>
    <row r="314" spans="1:2" x14ac:dyDescent="0.35">
      <c r="A314" s="2">
        <f ca="1"/>
        <v>5.7309994450033148</v>
      </c>
      <c r="B314" s="2">
        <f ca="1"/>
        <v>7.2015540132768177</v>
      </c>
    </row>
    <row r="315" spans="1:2" x14ac:dyDescent="0.35">
      <c r="A315" s="2">
        <f ca="1"/>
        <v>7.0196854085884688</v>
      </c>
      <c r="B315" s="2">
        <f ca="1"/>
        <v>3.0229801558728955</v>
      </c>
    </row>
    <row r="316" spans="1:2" x14ac:dyDescent="0.35">
      <c r="A316" s="2">
        <f ca="1"/>
        <v>1.4428118888631256</v>
      </c>
      <c r="B316" s="2">
        <f ca="1"/>
        <v>6.5955474993831231</v>
      </c>
    </row>
    <row r="317" spans="1:2" x14ac:dyDescent="0.35">
      <c r="A317" s="2">
        <f ca="1"/>
        <v>7.1448717768488716</v>
      </c>
      <c r="B317" s="2">
        <f ca="1"/>
        <v>4.5691268325375329</v>
      </c>
    </row>
    <row r="318" spans="1:2" x14ac:dyDescent="0.35">
      <c r="A318" s="2">
        <f ca="1"/>
        <v>4.0533041288335943</v>
      </c>
      <c r="B318" s="2">
        <f ca="1"/>
        <v>5.2780592657472241</v>
      </c>
    </row>
    <row r="319" spans="1:2" x14ac:dyDescent="0.35">
      <c r="A319" s="2">
        <f ca="1"/>
        <v>5.6824862874647408</v>
      </c>
      <c r="B319" s="2">
        <f ca="1"/>
        <v>7.2035224562417852</v>
      </c>
    </row>
    <row r="320" spans="1:2" x14ac:dyDescent="0.35">
      <c r="A320" s="2">
        <f ca="1"/>
        <v>1.4786896035349022</v>
      </c>
      <c r="B320" s="2">
        <f ca="1"/>
        <v>-0.26258681940207484</v>
      </c>
    </row>
    <row r="321" spans="1:2" x14ac:dyDescent="0.35">
      <c r="A321" s="2">
        <f ca="1"/>
        <v>4.3944807817610787</v>
      </c>
      <c r="B321" s="2">
        <f ca="1"/>
        <v>5.2005582483721744</v>
      </c>
    </row>
    <row r="322" spans="1:2" x14ac:dyDescent="0.35">
      <c r="A322" s="2">
        <f ca="1"/>
        <v>2.8137496691132475</v>
      </c>
      <c r="B322" s="2">
        <f ca="1"/>
        <v>6.7248303965794118</v>
      </c>
    </row>
    <row r="323" spans="1:2" x14ac:dyDescent="0.35">
      <c r="A323" s="2">
        <f ca="1"/>
        <v>4.9143376130991117</v>
      </c>
      <c r="B323" s="2">
        <f ca="1"/>
        <v>4.2178423419313553</v>
      </c>
    </row>
    <row r="324" spans="1:2" x14ac:dyDescent="0.35">
      <c r="A324" s="2">
        <f ca="1"/>
        <v>4.0669206597584209</v>
      </c>
      <c r="B324" s="2">
        <f ca="1"/>
        <v>3.1027287868760585</v>
      </c>
    </row>
    <row r="325" spans="1:2" x14ac:dyDescent="0.35">
      <c r="A325" s="2">
        <f ca="1"/>
        <v>2.4114054508189322</v>
      </c>
      <c r="B325" s="2">
        <f ca="1"/>
        <v>3.2317454722306711</v>
      </c>
    </row>
    <row r="326" spans="1:2" x14ac:dyDescent="0.35">
      <c r="A326" s="2">
        <f ca="1"/>
        <v>5.5877822501443219</v>
      </c>
      <c r="B326" s="2">
        <f ca="1"/>
        <v>5.1947735237718433</v>
      </c>
    </row>
    <row r="327" spans="1:2" x14ac:dyDescent="0.35">
      <c r="A327" s="2">
        <f ca="1"/>
        <v>5.262029337373475</v>
      </c>
      <c r="B327" s="2">
        <f ca="1"/>
        <v>6.8538718913624228</v>
      </c>
    </row>
    <row r="328" spans="1:2" x14ac:dyDescent="0.35">
      <c r="A328" s="2">
        <f ca="1"/>
        <v>5.1699960296676171</v>
      </c>
      <c r="B328" s="2">
        <f ca="1"/>
        <v>4.9311897660322508</v>
      </c>
    </row>
    <row r="329" spans="1:2" x14ac:dyDescent="0.35">
      <c r="A329" s="2">
        <f ca="1"/>
        <v>6.4851362808896393</v>
      </c>
      <c r="B329" s="2">
        <f ca="1"/>
        <v>1.9366341945033718</v>
      </c>
    </row>
    <row r="330" spans="1:2" x14ac:dyDescent="0.35">
      <c r="A330" s="2">
        <f ca="1"/>
        <v>5.3933329460635502</v>
      </c>
      <c r="B330" s="2">
        <f ca="1"/>
        <v>6.4550249888500968</v>
      </c>
    </row>
    <row r="331" spans="1:2" x14ac:dyDescent="0.35">
      <c r="A331" s="2">
        <f ca="1"/>
        <v>4.5150143216339185</v>
      </c>
      <c r="B331" s="2">
        <f ca="1"/>
        <v>6.7071672190127174</v>
      </c>
    </row>
    <row r="332" spans="1:2" x14ac:dyDescent="0.35">
      <c r="A332" s="2">
        <f ca="1"/>
        <v>7.0964679536784807</v>
      </c>
      <c r="B332" s="2">
        <f ca="1"/>
        <v>5.2985248820121829</v>
      </c>
    </row>
    <row r="333" spans="1:2" x14ac:dyDescent="0.35">
      <c r="A333" s="2">
        <f ca="1"/>
        <v>3.0566022247069204</v>
      </c>
      <c r="B333" s="2">
        <f ca="1"/>
        <v>3.4986358279809657</v>
      </c>
    </row>
    <row r="334" spans="1:2" x14ac:dyDescent="0.35">
      <c r="A334" s="2">
        <f ca="1"/>
        <v>2.9863468117710927</v>
      </c>
      <c r="B334" s="2">
        <f ca="1"/>
        <v>0.82488751283451389</v>
      </c>
    </row>
    <row r="335" spans="1:2" x14ac:dyDescent="0.35">
      <c r="A335" s="2">
        <f ca="1"/>
        <v>5.6439817894478912</v>
      </c>
      <c r="B335" s="2">
        <f ca="1"/>
        <v>6.1324567786851407</v>
      </c>
    </row>
    <row r="336" spans="1:2" x14ac:dyDescent="0.35">
      <c r="A336" s="2">
        <f ca="1"/>
        <v>2.7545593361325635</v>
      </c>
      <c r="B336" s="2">
        <f ca="1"/>
        <v>5.1748218509958761</v>
      </c>
    </row>
    <row r="337" spans="1:2" x14ac:dyDescent="0.35">
      <c r="A337" s="2">
        <f ca="1"/>
        <v>2.9240345343973675</v>
      </c>
      <c r="B337" s="2">
        <f ca="1"/>
        <v>6.4953543651292414</v>
      </c>
    </row>
    <row r="338" spans="1:2" x14ac:dyDescent="0.35">
      <c r="A338" s="2">
        <f ca="1"/>
        <v>5.9674333836629678</v>
      </c>
      <c r="B338" s="2">
        <f ca="1"/>
        <v>5.9225783148290621</v>
      </c>
    </row>
    <row r="339" spans="1:2" x14ac:dyDescent="0.35">
      <c r="A339" s="2">
        <f ca="1"/>
        <v>2.4123467438027348</v>
      </c>
      <c r="B339" s="2">
        <f ca="1"/>
        <v>4.7290391821096707</v>
      </c>
    </row>
    <row r="340" spans="1:2" x14ac:dyDescent="0.35">
      <c r="A340" s="2">
        <f ca="1"/>
        <v>3.0706715387097665</v>
      </c>
      <c r="B340" s="2">
        <f ca="1"/>
        <v>6.8225118786827306</v>
      </c>
    </row>
    <row r="341" spans="1:2" x14ac:dyDescent="0.35">
      <c r="A341" s="2">
        <f ca="1"/>
        <v>4.0395526774372197</v>
      </c>
      <c r="B341" s="2">
        <f ca="1"/>
        <v>5.4550439995619602</v>
      </c>
    </row>
    <row r="342" spans="1:2" x14ac:dyDescent="0.35">
      <c r="A342" s="2">
        <f ca="1"/>
        <v>5.2596800030754336</v>
      </c>
      <c r="B342" s="2">
        <f ca="1"/>
        <v>5.7767057909540629</v>
      </c>
    </row>
    <row r="343" spans="1:2" x14ac:dyDescent="0.35">
      <c r="A343" s="2">
        <f ca="1"/>
        <v>3.882439490443546</v>
      </c>
      <c r="B343" s="2">
        <f ca="1"/>
        <v>1.5577364265944786</v>
      </c>
    </row>
    <row r="344" spans="1:2" x14ac:dyDescent="0.35">
      <c r="A344" s="2">
        <f ca="1"/>
        <v>4.9017332351313403</v>
      </c>
      <c r="B344" s="2">
        <f ca="1"/>
        <v>4.2050292667875313</v>
      </c>
    </row>
    <row r="345" spans="1:2" x14ac:dyDescent="0.35">
      <c r="A345" s="2">
        <f ca="1"/>
        <v>6.7720267836501158</v>
      </c>
      <c r="B345" s="2">
        <f ca="1"/>
        <v>7.879889385001972</v>
      </c>
    </row>
    <row r="346" spans="1:2" x14ac:dyDescent="0.35">
      <c r="A346" s="2">
        <f ca="1"/>
        <v>5.0529698643743401</v>
      </c>
      <c r="B346" s="2">
        <f ca="1"/>
        <v>10.603302645896562</v>
      </c>
    </row>
    <row r="347" spans="1:2" x14ac:dyDescent="0.35">
      <c r="A347" s="2">
        <f ca="1"/>
        <v>3.3431499939071143</v>
      </c>
      <c r="B347" s="2">
        <f ca="1"/>
        <v>3.5436034313791147</v>
      </c>
    </row>
    <row r="348" spans="1:2" x14ac:dyDescent="0.35">
      <c r="A348" s="2">
        <f ca="1"/>
        <v>6.9007668977382295</v>
      </c>
      <c r="B348" s="2">
        <f ca="1"/>
        <v>3.5737318661405286</v>
      </c>
    </row>
    <row r="349" spans="1:2" x14ac:dyDescent="0.35">
      <c r="A349" s="2">
        <f ca="1"/>
        <v>7.9045863312077351</v>
      </c>
      <c r="B349" s="2">
        <f ca="1"/>
        <v>6.7839283291102257</v>
      </c>
    </row>
    <row r="350" spans="1:2" x14ac:dyDescent="0.35">
      <c r="A350" s="2">
        <f ca="1"/>
        <v>6.1492755673833726</v>
      </c>
      <c r="B350" s="2">
        <f ca="1"/>
        <v>10.170599123338215</v>
      </c>
    </row>
    <row r="351" spans="1:2" x14ac:dyDescent="0.35">
      <c r="A351" s="2">
        <f ca="1"/>
        <v>4.4125757727357611</v>
      </c>
      <c r="B351" s="2">
        <f ca="1"/>
        <v>5.6785580446393489</v>
      </c>
    </row>
    <row r="352" spans="1:2" x14ac:dyDescent="0.35">
      <c r="A352" s="2">
        <f ca="1"/>
        <v>3.300157522339072</v>
      </c>
      <c r="B352" s="2">
        <f ca="1"/>
        <v>6.1435559334670531</v>
      </c>
    </row>
    <row r="353" spans="1:2" x14ac:dyDescent="0.35">
      <c r="A353" s="2">
        <f ca="1"/>
        <v>6.9443383606213818</v>
      </c>
      <c r="B353" s="2">
        <f ca="1"/>
        <v>4.9681169452978891</v>
      </c>
    </row>
    <row r="354" spans="1:2" x14ac:dyDescent="0.35">
      <c r="A354" s="2">
        <f ca="1"/>
        <v>3.9630689421637788</v>
      </c>
      <c r="B354" s="2">
        <f ca="1"/>
        <v>6.1625616689948952</v>
      </c>
    </row>
    <row r="355" spans="1:2" x14ac:dyDescent="0.35">
      <c r="A355" s="2">
        <f ca="1"/>
        <v>4.386785351544547</v>
      </c>
      <c r="B355" s="2">
        <f ca="1"/>
        <v>3.3779350896766793</v>
      </c>
    </row>
    <row r="356" spans="1:2" x14ac:dyDescent="0.35">
      <c r="A356" s="2">
        <f ca="1"/>
        <v>7.3324523236965096</v>
      </c>
      <c r="B356" s="2">
        <f ca="1"/>
        <v>7.1162522679065265</v>
      </c>
    </row>
    <row r="357" spans="1:2" x14ac:dyDescent="0.35">
      <c r="A357" s="2">
        <f ca="1"/>
        <v>5.537835135475893</v>
      </c>
      <c r="B357" s="2">
        <f ca="1"/>
        <v>3.3470258439175078</v>
      </c>
    </row>
    <row r="358" spans="1:2" x14ac:dyDescent="0.35">
      <c r="A358" s="2">
        <f ca="1"/>
        <v>5.5620243112852652</v>
      </c>
      <c r="B358" s="2">
        <f ca="1"/>
        <v>6.5153314891887311</v>
      </c>
    </row>
    <row r="359" spans="1:2" x14ac:dyDescent="0.35">
      <c r="A359" s="2">
        <f ca="1"/>
        <v>1.4561862886709731</v>
      </c>
      <c r="B359" s="2">
        <f ca="1"/>
        <v>2.5088285681510825</v>
      </c>
    </row>
    <row r="360" spans="1:2" x14ac:dyDescent="0.35">
      <c r="A360" s="2">
        <f ca="1"/>
        <v>5.197872360480245</v>
      </c>
      <c r="B360" s="2">
        <f ca="1"/>
        <v>7.5174240131994061</v>
      </c>
    </row>
    <row r="361" spans="1:2" x14ac:dyDescent="0.35">
      <c r="A361" s="2">
        <f ca="1"/>
        <v>4.2617154445160779</v>
      </c>
      <c r="B361" s="2">
        <f ca="1"/>
        <v>0.55332022464873365</v>
      </c>
    </row>
    <row r="362" spans="1:2" x14ac:dyDescent="0.35">
      <c r="A362" s="2">
        <f ca="1"/>
        <v>4.2105124904697986</v>
      </c>
      <c r="B362" s="2">
        <f ca="1"/>
        <v>3.2927514976048067</v>
      </c>
    </row>
    <row r="363" spans="1:2" x14ac:dyDescent="0.35">
      <c r="A363" s="2">
        <f ca="1"/>
        <v>7.5428788869057932</v>
      </c>
      <c r="B363" s="2">
        <f ca="1"/>
        <v>0.61444821002940131</v>
      </c>
    </row>
    <row r="364" spans="1:2" x14ac:dyDescent="0.35">
      <c r="A364" s="2">
        <f ca="1"/>
        <v>4.9732913384618547</v>
      </c>
      <c r="B364" s="2">
        <f ca="1"/>
        <v>1.872714175161776</v>
      </c>
    </row>
    <row r="365" spans="1:2" x14ac:dyDescent="0.35">
      <c r="A365" s="2">
        <f ca="1"/>
        <v>4.2096031828737654</v>
      </c>
      <c r="B365" s="2">
        <f ca="1"/>
        <v>3.9213441163377829</v>
      </c>
    </row>
    <row r="366" spans="1:2" x14ac:dyDescent="0.35">
      <c r="A366" s="2">
        <f ca="1"/>
        <v>6.0997325720977127</v>
      </c>
      <c r="B366" s="2">
        <f ca="1"/>
        <v>3.6953888705038986</v>
      </c>
    </row>
    <row r="367" spans="1:2" x14ac:dyDescent="0.35">
      <c r="A367" s="2">
        <f ca="1"/>
        <v>8.0140519036783573</v>
      </c>
      <c r="B367" s="2">
        <f ca="1"/>
        <v>1.6239933344186266</v>
      </c>
    </row>
    <row r="368" spans="1:2" x14ac:dyDescent="0.35">
      <c r="A368" s="2">
        <f ca="1"/>
        <v>1.7271219772860644</v>
      </c>
      <c r="B368" s="2">
        <f ca="1"/>
        <v>8.4019446818798897</v>
      </c>
    </row>
    <row r="369" spans="1:2" x14ac:dyDescent="0.35">
      <c r="A369" s="2">
        <f ca="1"/>
        <v>6.8018024924959288</v>
      </c>
      <c r="B369" s="2">
        <f ca="1"/>
        <v>1.0177999043763299</v>
      </c>
    </row>
    <row r="370" spans="1:2" x14ac:dyDescent="0.35">
      <c r="A370" s="2">
        <f ca="1"/>
        <v>5.1489986199564033</v>
      </c>
      <c r="B370" s="2">
        <f ca="1"/>
        <v>7.23141167761049</v>
      </c>
    </row>
    <row r="371" spans="1:2" x14ac:dyDescent="0.35">
      <c r="A371" s="2">
        <f ca="1"/>
        <v>1.9669625926151806</v>
      </c>
      <c r="B371" s="2">
        <f ca="1"/>
        <v>7.3821133600308704</v>
      </c>
    </row>
    <row r="372" spans="1:2" x14ac:dyDescent="0.35">
      <c r="A372" s="2">
        <f ca="1"/>
        <v>4.5966821515585847</v>
      </c>
      <c r="B372" s="2">
        <f ca="1"/>
        <v>3.4102070777501599</v>
      </c>
    </row>
    <row r="373" spans="1:2" x14ac:dyDescent="0.35">
      <c r="A373" s="2">
        <f ca="1"/>
        <v>9.6475215536201624</v>
      </c>
      <c r="B373" s="2">
        <f ca="1"/>
        <v>5.9088697710465867</v>
      </c>
    </row>
    <row r="374" spans="1:2" x14ac:dyDescent="0.35">
      <c r="A374" s="2">
        <f ca="1"/>
        <v>4.395286546046357</v>
      </c>
      <c r="B374" s="2">
        <f ca="1"/>
        <v>4.9387243971797563</v>
      </c>
    </row>
    <row r="375" spans="1:2" x14ac:dyDescent="0.35">
      <c r="A375" s="2">
        <f ca="1"/>
        <v>9.0204914884818912</v>
      </c>
      <c r="B375" s="2">
        <f ca="1"/>
        <v>4.2261072986598229</v>
      </c>
    </row>
    <row r="376" spans="1:2" x14ac:dyDescent="0.35">
      <c r="A376" s="2">
        <f ca="1"/>
        <v>5.0161616167299732</v>
      </c>
      <c r="B376" s="2">
        <f ca="1"/>
        <v>1.1994199838386752</v>
      </c>
    </row>
    <row r="377" spans="1:2" x14ac:dyDescent="0.35">
      <c r="A377" s="2">
        <f ca="1"/>
        <v>9.2649805156739724</v>
      </c>
      <c r="B377" s="2">
        <f ca="1"/>
        <v>5.6206937553581007</v>
      </c>
    </row>
    <row r="378" spans="1:2" x14ac:dyDescent="0.35">
      <c r="A378" s="2">
        <f ca="1"/>
        <v>7.3187563233457835</v>
      </c>
      <c r="B378" s="2">
        <f ca="1"/>
        <v>3.1454343294048228</v>
      </c>
    </row>
    <row r="379" spans="1:2" x14ac:dyDescent="0.35">
      <c r="A379" s="2">
        <f ca="1"/>
        <v>5.2697332455372701</v>
      </c>
      <c r="B379" s="2">
        <f ca="1"/>
        <v>3.0682788902839491</v>
      </c>
    </row>
    <row r="380" spans="1:2" x14ac:dyDescent="0.35">
      <c r="A380" s="2">
        <f ca="1"/>
        <v>5.0464876824089258</v>
      </c>
      <c r="B380" s="2">
        <f ca="1"/>
        <v>2.8577816769600219</v>
      </c>
    </row>
    <row r="381" spans="1:2" x14ac:dyDescent="0.35">
      <c r="A381" s="2">
        <f ca="1"/>
        <v>7.2887284970223867</v>
      </c>
      <c r="B381" s="2">
        <f ca="1"/>
        <v>4.7852732051669538</v>
      </c>
    </row>
    <row r="382" spans="1:2" x14ac:dyDescent="0.35">
      <c r="A382" s="2">
        <f ca="1"/>
        <v>5.2341003230734113</v>
      </c>
      <c r="B382" s="2">
        <f ca="1"/>
        <v>3.063161353538336</v>
      </c>
    </row>
    <row r="383" spans="1:2" x14ac:dyDescent="0.35">
      <c r="A383" s="2">
        <f ca="1"/>
        <v>4.4258013992732348</v>
      </c>
      <c r="B383" s="2">
        <f ca="1"/>
        <v>2.9104842144582306</v>
      </c>
    </row>
    <row r="384" spans="1:2" x14ac:dyDescent="0.35">
      <c r="A384" s="2">
        <f ca="1"/>
        <v>7.7133441901611111</v>
      </c>
      <c r="B384" s="2">
        <f ca="1"/>
        <v>7.6316369501930748</v>
      </c>
    </row>
    <row r="385" spans="1:2" x14ac:dyDescent="0.35">
      <c r="A385" s="2">
        <f ca="1"/>
        <v>4.4152130832454111</v>
      </c>
      <c r="B385" s="2">
        <f ca="1"/>
        <v>7.3408506502304265</v>
      </c>
    </row>
    <row r="386" spans="1:2" x14ac:dyDescent="0.35">
      <c r="A386" s="2">
        <f ca="1"/>
        <v>6.6569727843292164</v>
      </c>
      <c r="B386" s="2">
        <f ca="1"/>
        <v>4.8450850534666481</v>
      </c>
    </row>
    <row r="387" spans="1:2" x14ac:dyDescent="0.35">
      <c r="A387" s="2">
        <f ca="1"/>
        <v>3.0434528874525322</v>
      </c>
      <c r="B387" s="2">
        <f ca="1"/>
        <v>4.2845169511027041</v>
      </c>
    </row>
    <row r="388" spans="1:2" x14ac:dyDescent="0.35">
      <c r="A388" s="2">
        <f ca="1"/>
        <v>1.1010764589593194</v>
      </c>
      <c r="B388" s="2">
        <f ca="1"/>
        <v>3.1584600848597364</v>
      </c>
    </row>
    <row r="389" spans="1:2" x14ac:dyDescent="0.35">
      <c r="A389" s="2">
        <f ca="1"/>
        <v>4.3765744389439005</v>
      </c>
      <c r="B389" s="2">
        <f ca="1"/>
        <v>6.5287757145658114</v>
      </c>
    </row>
    <row r="390" spans="1:2" x14ac:dyDescent="0.35">
      <c r="A390" s="2">
        <f ca="1"/>
        <v>4.2253521026676504</v>
      </c>
      <c r="B390" s="2">
        <f ca="1"/>
        <v>5.6833478292145996</v>
      </c>
    </row>
    <row r="391" spans="1:2" x14ac:dyDescent="0.35">
      <c r="A391" s="2">
        <f ca="1"/>
        <v>5.6447407200189774</v>
      </c>
      <c r="B391" s="2">
        <f ca="1"/>
        <v>4.9004440117525752</v>
      </c>
    </row>
    <row r="392" spans="1:2" x14ac:dyDescent="0.35">
      <c r="A392" s="2">
        <f ca="1"/>
        <v>5.0792580072548823</v>
      </c>
      <c r="B392" s="2">
        <f ca="1"/>
        <v>5.3894150065497932</v>
      </c>
    </row>
    <row r="393" spans="1:2" x14ac:dyDescent="0.35">
      <c r="A393" s="2">
        <f ca="1"/>
        <v>6.1173736878883895</v>
      </c>
      <c r="B393" s="2">
        <f ca="1"/>
        <v>2.7192670505474212</v>
      </c>
    </row>
    <row r="394" spans="1:2" x14ac:dyDescent="0.35">
      <c r="A394" s="2">
        <f ca="1"/>
        <v>6.5568902189212475</v>
      </c>
      <c r="B394" s="2">
        <f ca="1"/>
        <v>5.1312103151887181</v>
      </c>
    </row>
    <row r="395" spans="1:2" x14ac:dyDescent="0.35">
      <c r="A395" s="2">
        <f ca="1"/>
        <v>4.6925306881119369</v>
      </c>
      <c r="B395" s="2">
        <f ca="1"/>
        <v>8.8809940531849243</v>
      </c>
    </row>
    <row r="396" spans="1:2" x14ac:dyDescent="0.35">
      <c r="A396" s="2">
        <f ca="1"/>
        <v>10.023806436061358</v>
      </c>
      <c r="B396" s="2">
        <f ca="1"/>
        <v>2.2823331811434189</v>
      </c>
    </row>
    <row r="397" spans="1:2" x14ac:dyDescent="0.35">
      <c r="A397" s="2">
        <f ca="1"/>
        <v>6.9238330366314642</v>
      </c>
      <c r="B397" s="2">
        <f ca="1"/>
        <v>5.3229779065906735</v>
      </c>
    </row>
    <row r="398" spans="1:2" x14ac:dyDescent="0.35">
      <c r="A398" s="2">
        <f ca="1"/>
        <v>5.76532796278721</v>
      </c>
      <c r="B398" s="2">
        <f ca="1"/>
        <v>4.791844512036799</v>
      </c>
    </row>
    <row r="399" spans="1:2" x14ac:dyDescent="0.35">
      <c r="A399" s="2">
        <f ca="1"/>
        <v>5.7064838360274797</v>
      </c>
      <c r="B399" s="2">
        <f ca="1"/>
        <v>5.4409263119414017</v>
      </c>
    </row>
    <row r="400" spans="1:2" x14ac:dyDescent="0.35">
      <c r="A400" s="2">
        <f ca="1"/>
        <v>8.3529529132566758</v>
      </c>
      <c r="B400" s="2">
        <f ca="1"/>
        <v>2.7514841654607651</v>
      </c>
    </row>
    <row r="401" spans="1:2" x14ac:dyDescent="0.35">
      <c r="A401" s="2">
        <f ca="1"/>
        <v>9.3133607585319531</v>
      </c>
      <c r="B401" s="2">
        <f ca="1"/>
        <v>4.9041383452177056</v>
      </c>
    </row>
    <row r="402" spans="1:2" x14ac:dyDescent="0.35">
      <c r="A402" s="2">
        <f ca="1"/>
        <v>7.15334140125867</v>
      </c>
      <c r="B402" s="2">
        <f ca="1"/>
        <v>2.7508828129722165</v>
      </c>
    </row>
    <row r="403" spans="1:2" x14ac:dyDescent="0.35">
      <c r="A403" s="2">
        <f ca="1"/>
        <v>6.8582764220834687</v>
      </c>
      <c r="B403" s="2">
        <f ca="1"/>
        <v>4.074228875815991</v>
      </c>
    </row>
    <row r="404" spans="1:2" x14ac:dyDescent="0.35">
      <c r="A404" s="2">
        <f ca="1"/>
        <v>8.9890626063009655</v>
      </c>
      <c r="B404" s="2">
        <f ca="1"/>
        <v>6.4100135923033834</v>
      </c>
    </row>
    <row r="405" spans="1:2" x14ac:dyDescent="0.35">
      <c r="A405" s="2">
        <f ca="1"/>
        <v>3.0355687465164909</v>
      </c>
      <c r="B405" s="2">
        <f ca="1"/>
        <v>4.119010326175216</v>
      </c>
    </row>
    <row r="406" spans="1:2" x14ac:dyDescent="0.35">
      <c r="A406" s="2">
        <f ca="1"/>
        <v>6.153173709365114</v>
      </c>
      <c r="B406" s="2">
        <f ca="1"/>
        <v>1.2429445839705657</v>
      </c>
    </row>
    <row r="407" spans="1:2" x14ac:dyDescent="0.35">
      <c r="A407" s="2">
        <f ca="1"/>
        <v>4.9819774897557494</v>
      </c>
      <c r="B407" s="2">
        <f ca="1"/>
        <v>4.8678241607343926</v>
      </c>
    </row>
    <row r="408" spans="1:2" x14ac:dyDescent="0.35">
      <c r="A408" s="2">
        <f ca="1"/>
        <v>4.6089177219871935</v>
      </c>
      <c r="B408" s="2">
        <f ca="1"/>
        <v>5.2470181473374726</v>
      </c>
    </row>
    <row r="409" spans="1:2" x14ac:dyDescent="0.35">
      <c r="A409" s="2">
        <f ca="1"/>
        <v>4.5327376774608528</v>
      </c>
      <c r="B409" s="2">
        <f ca="1"/>
        <v>5.6073050562655844</v>
      </c>
    </row>
    <row r="410" spans="1:2" x14ac:dyDescent="0.35">
      <c r="A410" s="2">
        <f ca="1"/>
        <v>8.0188861069242598</v>
      </c>
      <c r="B410" s="2">
        <f ca="1"/>
        <v>5.6276288386225684</v>
      </c>
    </row>
    <row r="411" spans="1:2" x14ac:dyDescent="0.35">
      <c r="A411" s="2">
        <f ca="1"/>
        <v>6.0575929644989905</v>
      </c>
      <c r="B411" s="2">
        <f ca="1"/>
        <v>1.2006503107430415</v>
      </c>
    </row>
    <row r="412" spans="1:2" x14ac:dyDescent="0.35">
      <c r="A412" s="2">
        <f ca="1"/>
        <v>4.7087403255123315</v>
      </c>
      <c r="B412" s="2">
        <f ca="1"/>
        <v>2.8864262921598045</v>
      </c>
    </row>
    <row r="413" spans="1:2" x14ac:dyDescent="0.35">
      <c r="A413" s="2">
        <f ca="1"/>
        <v>7.2347260094675638</v>
      </c>
      <c r="B413" s="2">
        <f ca="1"/>
        <v>4.3980080221143121</v>
      </c>
    </row>
    <row r="414" spans="1:2" x14ac:dyDescent="0.35">
      <c r="A414" s="2">
        <f ca="1"/>
        <v>6.7016992726703322</v>
      </c>
      <c r="B414" s="2">
        <f ca="1"/>
        <v>5.0418138167438444</v>
      </c>
    </row>
    <row r="415" spans="1:2" x14ac:dyDescent="0.35">
      <c r="A415" s="2">
        <f ca="1"/>
        <v>5.5096682339550433</v>
      </c>
      <c r="B415" s="2">
        <f ca="1"/>
        <v>7.6717216226496685</v>
      </c>
    </row>
    <row r="416" spans="1:2" x14ac:dyDescent="0.35">
      <c r="A416" s="2">
        <f ca="1"/>
        <v>7.1065968525126184</v>
      </c>
      <c r="B416" s="2">
        <f ca="1"/>
        <v>4.1391784914348397</v>
      </c>
    </row>
    <row r="417" spans="1:2" x14ac:dyDescent="0.35">
      <c r="A417" s="2">
        <f ca="1"/>
        <v>4.9312141519987556</v>
      </c>
      <c r="B417" s="2">
        <f ca="1"/>
        <v>2.8092863155066614</v>
      </c>
    </row>
    <row r="418" spans="1:2" x14ac:dyDescent="0.35">
      <c r="A418" s="2">
        <f ca="1"/>
        <v>2.8583177862010736</v>
      </c>
      <c r="B418" s="2">
        <f ca="1"/>
        <v>4.1969540114936965</v>
      </c>
    </row>
    <row r="419" spans="1:2" x14ac:dyDescent="0.35">
      <c r="A419" s="2">
        <f ca="1"/>
        <v>4.5584178511538891</v>
      </c>
      <c r="B419" s="2">
        <f ca="1"/>
        <v>5.6591731519669501</v>
      </c>
    </row>
    <row r="420" spans="1:2" x14ac:dyDescent="0.35">
      <c r="A420" s="2">
        <f ca="1"/>
        <v>3.8188111388645707</v>
      </c>
      <c r="B420" s="2">
        <f ca="1"/>
        <v>5.8920992390408031</v>
      </c>
    </row>
    <row r="421" spans="1:2" x14ac:dyDescent="0.35">
      <c r="A421" s="2">
        <f ca="1"/>
        <v>4.8790037087831282</v>
      </c>
      <c r="B421" s="2">
        <f ca="1"/>
        <v>1.0901923730411225</v>
      </c>
    </row>
    <row r="422" spans="1:2" x14ac:dyDescent="0.35">
      <c r="A422" s="2">
        <f ca="1"/>
        <v>3.8869341757704028</v>
      </c>
      <c r="B422" s="2">
        <f ca="1"/>
        <v>6.7003887272989768</v>
      </c>
    </row>
    <row r="423" spans="1:2" x14ac:dyDescent="0.35">
      <c r="A423" s="2">
        <f ca="1"/>
        <v>2.0569368395082566</v>
      </c>
      <c r="B423" s="2">
        <f ca="1"/>
        <v>4.8168978270873568</v>
      </c>
    </row>
    <row r="424" spans="1:2" x14ac:dyDescent="0.35">
      <c r="A424" s="2">
        <f ca="1"/>
        <v>4.9234695349520727</v>
      </c>
      <c r="B424" s="2">
        <f ca="1"/>
        <v>7.5655213385049773</v>
      </c>
    </row>
    <row r="425" spans="1:2" x14ac:dyDescent="0.35">
      <c r="A425" s="2">
        <f ca="1"/>
        <v>6.0551629774525626</v>
      </c>
      <c r="B425" s="2">
        <f ca="1"/>
        <v>7.9853207460780542</v>
      </c>
    </row>
    <row r="426" spans="1:2" x14ac:dyDescent="0.35">
      <c r="A426" s="2">
        <f ca="1"/>
        <v>6.9118774421673361</v>
      </c>
      <c r="B426" s="2">
        <f ca="1"/>
        <v>4.5206061837726645</v>
      </c>
    </row>
    <row r="427" spans="1:2" x14ac:dyDescent="0.35">
      <c r="A427" s="2">
        <f ca="1"/>
        <v>5.0546945118804505</v>
      </c>
      <c r="B427" s="2">
        <f ca="1"/>
        <v>4.5515893076783325</v>
      </c>
    </row>
    <row r="428" spans="1:2" x14ac:dyDescent="0.35">
      <c r="A428" s="2">
        <f ca="1"/>
        <v>4.1480278913150865</v>
      </c>
      <c r="B428" s="2">
        <f ca="1"/>
        <v>2.9360350424038875</v>
      </c>
    </row>
    <row r="429" spans="1:2" x14ac:dyDescent="0.35">
      <c r="A429" s="2">
        <f ca="1"/>
        <v>4.1767180883729527</v>
      </c>
      <c r="B429" s="2">
        <f ca="1"/>
        <v>3.6417536161462469</v>
      </c>
    </row>
    <row r="430" spans="1:2" x14ac:dyDescent="0.35">
      <c r="A430" s="2">
        <f ca="1"/>
        <v>5.3103534450075278</v>
      </c>
      <c r="B430" s="2">
        <f ca="1"/>
        <v>5.7911793070638353</v>
      </c>
    </row>
    <row r="431" spans="1:2" x14ac:dyDescent="0.35">
      <c r="A431" s="2">
        <f ca="1"/>
        <v>5.8656081319839828</v>
      </c>
      <c r="B431" s="2">
        <f ca="1"/>
        <v>4.471487410446751</v>
      </c>
    </row>
    <row r="432" spans="1:2" x14ac:dyDescent="0.35">
      <c r="A432" s="2">
        <f ca="1"/>
        <v>5.1235404792569623</v>
      </c>
      <c r="B432" s="2">
        <f ca="1"/>
        <v>0.52544350794387729</v>
      </c>
    </row>
    <row r="433" spans="1:2" x14ac:dyDescent="0.35">
      <c r="A433" s="2">
        <f ca="1"/>
        <v>7.5983147088676599</v>
      </c>
      <c r="B433" s="2">
        <f ca="1"/>
        <v>4.6865466555401349</v>
      </c>
    </row>
    <row r="434" spans="1:2" x14ac:dyDescent="0.35">
      <c r="A434" s="2">
        <f ca="1"/>
        <v>5.3712844658560064</v>
      </c>
      <c r="B434" s="2">
        <f ca="1"/>
        <v>6.9964506148927086</v>
      </c>
    </row>
    <row r="435" spans="1:2" x14ac:dyDescent="0.35">
      <c r="A435" s="2">
        <f ca="1"/>
        <v>5.2627811133669891</v>
      </c>
      <c r="B435" s="2">
        <f ca="1"/>
        <v>5.1640153250777399</v>
      </c>
    </row>
    <row r="436" spans="1:2" x14ac:dyDescent="0.35">
      <c r="A436" s="2">
        <f ca="1"/>
        <v>3.6839809902557192</v>
      </c>
      <c r="B436" s="2">
        <f ca="1"/>
        <v>8.8986268364199361</v>
      </c>
    </row>
    <row r="437" spans="1:2" x14ac:dyDescent="0.35">
      <c r="A437" s="2">
        <f ca="1"/>
        <v>5.3981740859494574</v>
      </c>
      <c r="B437" s="2">
        <f ca="1"/>
        <v>3.4241156750598609</v>
      </c>
    </row>
    <row r="438" spans="1:2" x14ac:dyDescent="0.35">
      <c r="A438" s="2">
        <f ca="1"/>
        <v>7.822805454898937</v>
      </c>
      <c r="B438" s="2">
        <f ca="1"/>
        <v>5.0816135513851552</v>
      </c>
    </row>
    <row r="439" spans="1:2" x14ac:dyDescent="0.35">
      <c r="A439" s="2">
        <f ca="1"/>
        <v>2.9103183150615837</v>
      </c>
      <c r="B439" s="2">
        <f ca="1"/>
        <v>3.9856143460579343</v>
      </c>
    </row>
    <row r="440" spans="1:2" x14ac:dyDescent="0.35">
      <c r="A440" s="2">
        <f ca="1"/>
        <v>4.5846966894805536</v>
      </c>
      <c r="B440" s="2">
        <f ca="1"/>
        <v>6.3079271737008895</v>
      </c>
    </row>
    <row r="441" spans="1:2" x14ac:dyDescent="0.35">
      <c r="A441" s="2">
        <f ca="1"/>
        <v>6.5225475606469701</v>
      </c>
      <c r="B441" s="2">
        <f ca="1"/>
        <v>4.5146885222024835</v>
      </c>
    </row>
    <row r="442" spans="1:2" x14ac:dyDescent="0.35">
      <c r="A442" s="2">
        <f ca="1"/>
        <v>7.1041694131866588</v>
      </c>
      <c r="B442" s="2">
        <f ca="1"/>
        <v>5.3093995209721276</v>
      </c>
    </row>
    <row r="443" spans="1:2" x14ac:dyDescent="0.35">
      <c r="A443" s="2">
        <f ca="1"/>
        <v>2.356571374466895</v>
      </c>
      <c r="B443" s="2">
        <f ca="1"/>
        <v>4.8651749427327573</v>
      </c>
    </row>
    <row r="444" spans="1:2" x14ac:dyDescent="0.35">
      <c r="A444" s="2">
        <f ca="1"/>
        <v>5.3068469504153715</v>
      </c>
      <c r="B444" s="2">
        <f ca="1"/>
        <v>4.4890113593639462</v>
      </c>
    </row>
    <row r="445" spans="1:2" x14ac:dyDescent="0.35">
      <c r="A445" s="2">
        <f ca="1"/>
        <v>6.1896754739080064</v>
      </c>
      <c r="B445" s="2">
        <f ca="1"/>
        <v>4.8304344571198339</v>
      </c>
    </row>
    <row r="446" spans="1:2" x14ac:dyDescent="0.35">
      <c r="A446" s="2">
        <f ca="1"/>
        <v>4.603428022380518</v>
      </c>
      <c r="B446" s="2">
        <f ca="1"/>
        <v>6.412082531352902</v>
      </c>
    </row>
    <row r="447" spans="1:2" x14ac:dyDescent="0.35">
      <c r="A447" s="2">
        <f ca="1"/>
        <v>3.3852806456075935</v>
      </c>
      <c r="B447" s="2">
        <f ca="1"/>
        <v>3.2234869137643289</v>
      </c>
    </row>
    <row r="448" spans="1:2" x14ac:dyDescent="0.35">
      <c r="A448" s="2">
        <f ca="1"/>
        <v>4.0727787983698311</v>
      </c>
      <c r="B448" s="2">
        <f ca="1"/>
        <v>3.8911814450108277</v>
      </c>
    </row>
    <row r="449" spans="1:2" x14ac:dyDescent="0.35">
      <c r="A449" s="2">
        <f ca="1"/>
        <v>5.9274167256722423</v>
      </c>
      <c r="B449" s="2">
        <f ca="1"/>
        <v>4.276506117610861</v>
      </c>
    </row>
    <row r="450" spans="1:2" x14ac:dyDescent="0.35">
      <c r="A450" s="2">
        <f ca="1"/>
        <v>5.485349196905644</v>
      </c>
      <c r="B450" s="2">
        <f ca="1"/>
        <v>4.4322647435231204</v>
      </c>
    </row>
    <row r="451" spans="1:2" x14ac:dyDescent="0.35">
      <c r="A451" s="2">
        <f ca="1"/>
        <v>4.4082424987095452</v>
      </c>
      <c r="B451" s="2">
        <f ca="1"/>
        <v>1.8704720747981609</v>
      </c>
    </row>
    <row r="452" spans="1:2" x14ac:dyDescent="0.35">
      <c r="A452" s="2">
        <f ca="1"/>
        <v>7.4573758446089071</v>
      </c>
      <c r="B452" s="2">
        <f ca="1"/>
        <v>4.6841397812425454</v>
      </c>
    </row>
    <row r="453" spans="1:2" x14ac:dyDescent="0.35">
      <c r="A453" s="2">
        <f ca="1"/>
        <v>4.0681827969578386</v>
      </c>
      <c r="B453" s="2">
        <f ca="1"/>
        <v>7.001945301110438</v>
      </c>
    </row>
    <row r="454" spans="1:2" x14ac:dyDescent="0.35">
      <c r="A454" s="2">
        <f ca="1"/>
        <v>7.1530473926277907</v>
      </c>
      <c r="B454" s="2">
        <f ca="1"/>
        <v>3.7571087891290911</v>
      </c>
    </row>
    <row r="455" spans="1:2" x14ac:dyDescent="0.35">
      <c r="A455" s="2">
        <f ca="1"/>
        <v>6.1995762864554802</v>
      </c>
      <c r="B455" s="2">
        <f ca="1"/>
        <v>4.0320006904267487</v>
      </c>
    </row>
    <row r="456" spans="1:2" x14ac:dyDescent="0.35">
      <c r="A456" s="2">
        <f ca="1"/>
        <v>6.474264585856071</v>
      </c>
      <c r="B456" s="2">
        <f ca="1"/>
        <v>4.3034673748653596</v>
      </c>
    </row>
    <row r="457" spans="1:2" x14ac:dyDescent="0.35">
      <c r="A457" s="2">
        <f ca="1"/>
        <v>6.1577381407829623</v>
      </c>
      <c r="B457" s="2">
        <f ca="1"/>
        <v>6.8305276566918733</v>
      </c>
    </row>
    <row r="458" spans="1:2" x14ac:dyDescent="0.35">
      <c r="A458" s="2">
        <f ca="1"/>
        <v>6.9261149051771786</v>
      </c>
      <c r="B458" s="2">
        <f ca="1"/>
        <v>4.2703555686176227</v>
      </c>
    </row>
    <row r="459" spans="1:2" x14ac:dyDescent="0.35">
      <c r="A459" s="2">
        <f ca="1"/>
        <v>6.0074524611427265</v>
      </c>
      <c r="B459" s="2">
        <f ca="1"/>
        <v>4.1546734098179314</v>
      </c>
    </row>
    <row r="460" spans="1:2" x14ac:dyDescent="0.35">
      <c r="A460" s="2">
        <f ca="1"/>
        <v>3.2668917692785646</v>
      </c>
      <c r="B460" s="2">
        <f ca="1"/>
        <v>5.330342218884847</v>
      </c>
    </row>
    <row r="461" spans="1:2" x14ac:dyDescent="0.35">
      <c r="A461" s="2">
        <f ca="1"/>
        <v>2.2792323834183472</v>
      </c>
      <c r="B461" s="2">
        <f ca="1"/>
        <v>7.7907957396974989</v>
      </c>
    </row>
    <row r="462" spans="1:2" x14ac:dyDescent="0.35">
      <c r="A462" s="2">
        <f ca="1"/>
        <v>6.9291827903540657</v>
      </c>
      <c r="B462" s="2">
        <f ca="1"/>
        <v>5.9382367596114332</v>
      </c>
    </row>
    <row r="463" spans="1:2" x14ac:dyDescent="0.35">
      <c r="A463" s="2">
        <f ca="1"/>
        <v>5.9856580766331087</v>
      </c>
      <c r="B463" s="2">
        <f ca="1"/>
        <v>4.7359309148253601</v>
      </c>
    </row>
    <row r="464" spans="1:2" x14ac:dyDescent="0.35">
      <c r="A464" s="2">
        <f ca="1"/>
        <v>7.0216232014148883</v>
      </c>
      <c r="B464" s="2">
        <f ca="1"/>
        <v>5.0294706730672374</v>
      </c>
    </row>
    <row r="465" spans="1:2" x14ac:dyDescent="0.35">
      <c r="A465" s="2">
        <f ca="1"/>
        <v>1.7296548024185161</v>
      </c>
      <c r="B465" s="2">
        <f ca="1"/>
        <v>3.3002691039534047</v>
      </c>
    </row>
    <row r="466" spans="1:2" x14ac:dyDescent="0.35">
      <c r="A466" s="2">
        <f ca="1"/>
        <v>6.1892174531078359</v>
      </c>
      <c r="B466" s="2">
        <f ca="1"/>
        <v>2.3784763256047663</v>
      </c>
    </row>
    <row r="467" spans="1:2" x14ac:dyDescent="0.35">
      <c r="A467" s="2">
        <f ca="1"/>
        <v>2.2952221268463364</v>
      </c>
      <c r="B467" s="2">
        <f ca="1"/>
        <v>1.6680386079050908</v>
      </c>
    </row>
    <row r="468" spans="1:2" x14ac:dyDescent="0.35">
      <c r="A468" s="2">
        <f ca="1"/>
        <v>2.7653344016303101</v>
      </c>
      <c r="B468" s="2">
        <f ca="1"/>
        <v>7.0958890821142049</v>
      </c>
    </row>
    <row r="469" spans="1:2" x14ac:dyDescent="0.35">
      <c r="A469" s="2">
        <f ca="1"/>
        <v>5.6843756563466652</v>
      </c>
      <c r="B469" s="2">
        <f ca="1"/>
        <v>9.5134073812509961</v>
      </c>
    </row>
    <row r="470" spans="1:2" x14ac:dyDescent="0.35">
      <c r="A470" s="2">
        <f ca="1"/>
        <v>4.5208749992063968</v>
      </c>
      <c r="B470" s="2">
        <f ca="1"/>
        <v>3.235444969663086</v>
      </c>
    </row>
    <row r="471" spans="1:2" x14ac:dyDescent="0.35">
      <c r="A471" s="2">
        <f ca="1"/>
        <v>3.5007833416651453</v>
      </c>
      <c r="B471" s="2">
        <f ca="1"/>
        <v>4.1176088082824727</v>
      </c>
    </row>
    <row r="472" spans="1:2" x14ac:dyDescent="0.35">
      <c r="A472" s="2">
        <f ca="1"/>
        <v>4.6661481189106988</v>
      </c>
      <c r="B472" s="2">
        <f ca="1"/>
        <v>4.8078467836354344</v>
      </c>
    </row>
    <row r="473" spans="1:2" x14ac:dyDescent="0.35">
      <c r="A473" s="2">
        <f ca="1"/>
        <v>4.2334070249644258</v>
      </c>
      <c r="B473" s="2">
        <f ca="1"/>
        <v>5.4005871488531403</v>
      </c>
    </row>
    <row r="474" spans="1:2" x14ac:dyDescent="0.35">
      <c r="A474" s="2">
        <f ca="1"/>
        <v>3.2493104242004809</v>
      </c>
      <c r="B474" s="2">
        <f ca="1"/>
        <v>3.2507762305713372</v>
      </c>
    </row>
    <row r="475" spans="1:2" x14ac:dyDescent="0.35">
      <c r="A475" s="2">
        <f ca="1"/>
        <v>6.8213465880767652</v>
      </c>
      <c r="B475" s="2">
        <f ca="1"/>
        <v>4.2929674261561495</v>
      </c>
    </row>
    <row r="476" spans="1:2" x14ac:dyDescent="0.35">
      <c r="A476" s="2">
        <f ca="1"/>
        <v>5.1455372586741328</v>
      </c>
      <c r="B476" s="2">
        <f ca="1"/>
        <v>5.8684913559107592</v>
      </c>
    </row>
    <row r="477" spans="1:2" x14ac:dyDescent="0.35">
      <c r="A477" s="2">
        <f ca="1"/>
        <v>7.5770644804843421</v>
      </c>
      <c r="B477" s="2">
        <f ca="1"/>
        <v>5.0825403241435172</v>
      </c>
    </row>
    <row r="478" spans="1:2" x14ac:dyDescent="0.35">
      <c r="A478" s="2">
        <f ca="1"/>
        <v>4.5740879252574151</v>
      </c>
      <c r="B478" s="2">
        <f ca="1"/>
        <v>5.6750822497011857</v>
      </c>
    </row>
    <row r="479" spans="1:2" x14ac:dyDescent="0.35">
      <c r="A479" s="2">
        <f ca="1"/>
        <v>1.5484865178908942</v>
      </c>
      <c r="B479" s="2">
        <f ca="1"/>
        <v>6.2401884995210359</v>
      </c>
    </row>
    <row r="480" spans="1:2" x14ac:dyDescent="0.35">
      <c r="A480" s="2">
        <f ca="1"/>
        <v>4.6208428335276883</v>
      </c>
      <c r="B480" s="2">
        <f ca="1"/>
        <v>4.8006495320757105</v>
      </c>
    </row>
    <row r="481" spans="1:2" x14ac:dyDescent="0.35">
      <c r="A481" s="2">
        <f ca="1"/>
        <v>6.1105211454733528</v>
      </c>
      <c r="B481" s="2">
        <f ca="1"/>
        <v>1.8438244221661373</v>
      </c>
    </row>
    <row r="482" spans="1:2" x14ac:dyDescent="0.35">
      <c r="A482" s="2">
        <f ca="1"/>
        <v>5.5016154831089397</v>
      </c>
      <c r="B482" s="2">
        <f ca="1"/>
        <v>6.0867438187723248</v>
      </c>
    </row>
    <row r="483" spans="1:2" x14ac:dyDescent="0.35">
      <c r="A483" s="2">
        <f ca="1"/>
        <v>4.4468904713677366</v>
      </c>
      <c r="B483" s="2">
        <f ca="1"/>
        <v>7.0114019566435681</v>
      </c>
    </row>
    <row r="484" spans="1:2" x14ac:dyDescent="0.35">
      <c r="A484" s="2">
        <f ca="1"/>
        <v>4.4492363523967446</v>
      </c>
      <c r="B484" s="2">
        <f ca="1"/>
        <v>3.7934233464699996</v>
      </c>
    </row>
    <row r="485" spans="1:2" x14ac:dyDescent="0.35">
      <c r="A485" s="2">
        <f ca="1"/>
        <v>4.7159200507389576</v>
      </c>
      <c r="B485" s="2">
        <f ca="1"/>
        <v>4.0855919937774026</v>
      </c>
    </row>
    <row r="486" spans="1:2" x14ac:dyDescent="0.35">
      <c r="A486" s="2">
        <f ca="1"/>
        <v>4.5559875813622606</v>
      </c>
      <c r="B486" s="2">
        <f ca="1"/>
        <v>6.142628691440926</v>
      </c>
    </row>
    <row r="487" spans="1:2" x14ac:dyDescent="0.35">
      <c r="A487" s="2">
        <f ca="1"/>
        <v>4.6709090917407652</v>
      </c>
      <c r="B487" s="2">
        <f ca="1"/>
        <v>4.2821778074057928</v>
      </c>
    </row>
    <row r="488" spans="1:2" x14ac:dyDescent="0.35">
      <c r="A488" s="2">
        <f ca="1"/>
        <v>7.200834151924024</v>
      </c>
      <c r="B488" s="2">
        <f ca="1"/>
        <v>4.822739014706082</v>
      </c>
    </row>
    <row r="489" spans="1:2" x14ac:dyDescent="0.35">
      <c r="A489" s="2">
        <f ca="1"/>
        <v>4.7843280002181565</v>
      </c>
      <c r="B489" s="2">
        <f ca="1"/>
        <v>2.6057326142509751</v>
      </c>
    </row>
    <row r="490" spans="1:2" x14ac:dyDescent="0.35">
      <c r="A490" s="2">
        <f ca="1"/>
        <v>1.1603164309121934</v>
      </c>
      <c r="B490" s="2">
        <f ca="1"/>
        <v>5.1354583682814239</v>
      </c>
    </row>
    <row r="491" spans="1:2" x14ac:dyDescent="0.35">
      <c r="A491" s="2">
        <f ca="1"/>
        <v>3.7313193692306905</v>
      </c>
      <c r="B491" s="2">
        <f ca="1"/>
        <v>3.2634995363960266</v>
      </c>
    </row>
    <row r="492" spans="1:2" x14ac:dyDescent="0.35">
      <c r="A492" s="2">
        <f ca="1"/>
        <v>5.7448865520615309</v>
      </c>
      <c r="B492" s="2">
        <f ca="1"/>
        <v>7.2632104589921465</v>
      </c>
    </row>
    <row r="493" spans="1:2" x14ac:dyDescent="0.35">
      <c r="A493" s="2">
        <f ca="1"/>
        <v>5.2925328288518028</v>
      </c>
      <c r="B493" s="2">
        <f ca="1"/>
        <v>3.3177387223656174</v>
      </c>
    </row>
    <row r="494" spans="1:2" x14ac:dyDescent="0.35">
      <c r="A494" s="2">
        <f ca="1"/>
        <v>6.0592252698144291</v>
      </c>
      <c r="B494" s="2">
        <f ca="1"/>
        <v>5.7770434150660304</v>
      </c>
    </row>
    <row r="495" spans="1:2" x14ac:dyDescent="0.35">
      <c r="A495" s="2">
        <f ca="1"/>
        <v>4.0363237476004858</v>
      </c>
      <c r="B495" s="2">
        <f ca="1"/>
        <v>1.7170501682421992</v>
      </c>
    </row>
    <row r="496" spans="1:2" x14ac:dyDescent="0.35">
      <c r="A496" s="2">
        <f ca="1"/>
        <v>8.1175781641085472</v>
      </c>
      <c r="B496" s="2">
        <f ca="1"/>
        <v>0.67245703030151027</v>
      </c>
    </row>
    <row r="497" spans="1:2" x14ac:dyDescent="0.35">
      <c r="A497" s="2">
        <f ca="1"/>
        <v>3.6611635416677819</v>
      </c>
      <c r="B497" s="2">
        <f ca="1"/>
        <v>4.9361124986135954</v>
      </c>
    </row>
    <row r="498" spans="1:2" x14ac:dyDescent="0.35">
      <c r="A498" s="2">
        <f ca="1"/>
        <v>7.4261486272073842</v>
      </c>
      <c r="B498" s="2">
        <f ca="1"/>
        <v>3.6722727796065859</v>
      </c>
    </row>
    <row r="499" spans="1:2" x14ac:dyDescent="0.35">
      <c r="A499" s="2">
        <f ca="1"/>
        <v>1.8816541058076726</v>
      </c>
      <c r="B499" s="2">
        <f ca="1"/>
        <v>3.2764713030218013</v>
      </c>
    </row>
    <row r="500" spans="1:2" x14ac:dyDescent="0.35">
      <c r="A500" s="2">
        <f ca="1"/>
        <v>6.6065841603545854</v>
      </c>
      <c r="B500" s="2">
        <f ca="1"/>
        <v>8.0283535538627966</v>
      </c>
    </row>
    <row r="501" spans="1:2" x14ac:dyDescent="0.35">
      <c r="A501" s="2">
        <f ca="1"/>
        <v>8.6594176107145024</v>
      </c>
      <c r="B501" s="2">
        <f ca="1"/>
        <v>6.1572009678032051</v>
      </c>
    </row>
    <row r="502" spans="1:2" x14ac:dyDescent="0.35">
      <c r="A502" s="2">
        <f ca="1"/>
        <v>4.5607040192253478</v>
      </c>
      <c r="B502" s="2">
        <f ca="1"/>
        <v>4.0435777904228729</v>
      </c>
    </row>
    <row r="503" spans="1:2" x14ac:dyDescent="0.35">
      <c r="A503" s="2">
        <f ca="1"/>
        <v>4.6555196142876278</v>
      </c>
      <c r="B503" s="2">
        <f ca="1"/>
        <v>1.5151299824081645</v>
      </c>
    </row>
    <row r="504" spans="1:2" x14ac:dyDescent="0.35">
      <c r="A504" s="2">
        <f ca="1"/>
        <v>7.9360494284807039</v>
      </c>
      <c r="B504" s="2">
        <f ca="1"/>
        <v>6.0804495533801166</v>
      </c>
    </row>
    <row r="505" spans="1:2" x14ac:dyDescent="0.35">
      <c r="A505" s="2">
        <f ca="1"/>
        <v>-5.8151330382771427E-2</v>
      </c>
      <c r="B505" s="2">
        <f ca="1"/>
        <v>3.5406379583798295</v>
      </c>
    </row>
    <row r="506" spans="1:2" x14ac:dyDescent="0.35">
      <c r="A506" s="2">
        <f ca="1"/>
        <v>7.3483212368994018</v>
      </c>
      <c r="B506" s="2">
        <f ca="1"/>
        <v>7.4365360275356878</v>
      </c>
    </row>
    <row r="507" spans="1:2" x14ac:dyDescent="0.35">
      <c r="A507" s="2">
        <f ca="1"/>
        <v>1.3803327297304273</v>
      </c>
      <c r="B507" s="2">
        <f ca="1"/>
        <v>6.6292621264167462</v>
      </c>
    </row>
    <row r="508" spans="1:2" x14ac:dyDescent="0.35">
      <c r="A508" s="2">
        <f ca="1"/>
        <v>6.6438996602984535</v>
      </c>
      <c r="B508" s="2">
        <f ca="1"/>
        <v>7.0883164350447956</v>
      </c>
    </row>
    <row r="509" spans="1:2" x14ac:dyDescent="0.35">
      <c r="A509" s="2">
        <f ca="1"/>
        <v>3.3556583884806459</v>
      </c>
      <c r="B509" s="2">
        <f ca="1"/>
        <v>3.8395553075580455</v>
      </c>
    </row>
    <row r="510" spans="1:2" x14ac:dyDescent="0.35">
      <c r="A510" s="2">
        <f ca="1"/>
        <v>8.3984582794366389</v>
      </c>
      <c r="B510" s="2">
        <f ca="1"/>
        <v>5.0601786942922251</v>
      </c>
    </row>
    <row r="511" spans="1:2" x14ac:dyDescent="0.35">
      <c r="A511" s="2">
        <f ca="1"/>
        <v>7.0423204952430272</v>
      </c>
      <c r="B511" s="2">
        <f ca="1"/>
        <v>3.1283189122192212</v>
      </c>
    </row>
    <row r="512" spans="1:2" x14ac:dyDescent="0.35">
      <c r="A512" s="2">
        <f ca="1"/>
        <v>6.5260611306855925</v>
      </c>
      <c r="B512" s="2">
        <f ca="1"/>
        <v>3.6452859819580894</v>
      </c>
    </row>
    <row r="513" spans="1:2" x14ac:dyDescent="0.35">
      <c r="A513" s="2">
        <f ca="1"/>
        <v>5.6064996104790215</v>
      </c>
      <c r="B513" s="2">
        <f ca="1"/>
        <v>4.5206590499065555</v>
      </c>
    </row>
    <row r="514" spans="1:2" x14ac:dyDescent="0.35">
      <c r="A514" s="2">
        <f ca="1"/>
        <v>3.6194703482940076</v>
      </c>
      <c r="B514" s="2">
        <f ca="1"/>
        <v>8.4066976798010646</v>
      </c>
    </row>
    <row r="515" spans="1:2" x14ac:dyDescent="0.35">
      <c r="A515" s="2">
        <f ca="1"/>
        <v>4.6815186568032932</v>
      </c>
      <c r="B515" s="2">
        <f ca="1"/>
        <v>4.5918770684508496</v>
      </c>
    </row>
    <row r="516" spans="1:2" x14ac:dyDescent="0.35">
      <c r="A516" s="2">
        <f ca="1"/>
        <v>6.1075974920841576</v>
      </c>
      <c r="B516" s="2">
        <f ca="1"/>
        <v>7.4226274008257667</v>
      </c>
    </row>
    <row r="517" spans="1:2" x14ac:dyDescent="0.35">
      <c r="A517" s="2">
        <f ca="1"/>
        <v>3.6506130427762198</v>
      </c>
      <c r="B517" s="2">
        <f ca="1"/>
        <v>1.8334941411032535</v>
      </c>
    </row>
    <row r="518" spans="1:2" x14ac:dyDescent="0.35">
      <c r="A518" s="2">
        <f ca="1"/>
        <v>4.3758909809377924</v>
      </c>
      <c r="B518" s="2">
        <f ca="1"/>
        <v>5.6662386497388013</v>
      </c>
    </row>
    <row r="519" spans="1:2" x14ac:dyDescent="0.35">
      <c r="A519" s="2">
        <f ca="1"/>
        <v>7.7875244052688961</v>
      </c>
      <c r="B519" s="2">
        <f ca="1"/>
        <v>5.7179637396391376</v>
      </c>
    </row>
    <row r="520" spans="1:2" x14ac:dyDescent="0.35">
      <c r="A520" s="2">
        <f ca="1"/>
        <v>3.9117769619809142</v>
      </c>
      <c r="B520" s="2">
        <f ca="1"/>
        <v>2.2722905681511221</v>
      </c>
    </row>
    <row r="521" spans="1:2" x14ac:dyDescent="0.35">
      <c r="A521" s="2">
        <f ca="1"/>
        <v>3.0726857608231524</v>
      </c>
      <c r="B521" s="2">
        <f ca="1"/>
        <v>3.8140751652262939</v>
      </c>
    </row>
    <row r="522" spans="1:2" x14ac:dyDescent="0.35">
      <c r="A522" s="2">
        <f ca="1"/>
        <v>6.1041615569118512</v>
      </c>
      <c r="B522" s="2">
        <f ca="1"/>
        <v>6.2786567495092207</v>
      </c>
    </row>
    <row r="523" spans="1:2" x14ac:dyDescent="0.35">
      <c r="A523" s="2">
        <f ca="1"/>
        <v>9.694601008651194</v>
      </c>
      <c r="B523" s="2">
        <f ca="1"/>
        <v>5.3108657499097367</v>
      </c>
    </row>
    <row r="524" spans="1:2" x14ac:dyDescent="0.35">
      <c r="A524" s="2">
        <f ca="1"/>
        <v>5.8244710695061208</v>
      </c>
      <c r="B524" s="2">
        <f ca="1"/>
        <v>4.2779214154946592</v>
      </c>
    </row>
    <row r="525" spans="1:2" x14ac:dyDescent="0.35">
      <c r="A525" s="2">
        <f ca="1"/>
        <v>5.1095681104479178</v>
      </c>
      <c r="B525" s="2">
        <f ca="1"/>
        <v>7.3322188299966813</v>
      </c>
    </row>
    <row r="526" spans="1:2" x14ac:dyDescent="0.35">
      <c r="A526" s="2">
        <f ca="1"/>
        <v>5.2196868081438588</v>
      </c>
      <c r="B526" s="2">
        <f ca="1"/>
        <v>4.3195587315610284</v>
      </c>
    </row>
    <row r="527" spans="1:2" x14ac:dyDescent="0.35">
      <c r="A527" s="2">
        <f ca="1"/>
        <v>4.8571895260690789</v>
      </c>
      <c r="B527" s="2">
        <f ca="1"/>
        <v>5.8959561578254114</v>
      </c>
    </row>
    <row r="528" spans="1:2" x14ac:dyDescent="0.35">
      <c r="A528" s="2">
        <f ca="1"/>
        <v>6.7712944546435301</v>
      </c>
      <c r="B528" s="2">
        <f ca="1"/>
        <v>6.3525834474201295</v>
      </c>
    </row>
    <row r="529" spans="1:2" x14ac:dyDescent="0.35">
      <c r="A529" s="2">
        <f ca="1"/>
        <v>2.6708330484403842</v>
      </c>
      <c r="B529" s="2">
        <f ca="1"/>
        <v>-2.8921729433406869</v>
      </c>
    </row>
    <row r="530" spans="1:2" x14ac:dyDescent="0.35">
      <c r="A530" s="2">
        <f ca="1"/>
        <v>5.3534296751799522</v>
      </c>
      <c r="B530" s="2">
        <f ca="1"/>
        <v>8.4247191823177658</v>
      </c>
    </row>
    <row r="531" spans="1:2" x14ac:dyDescent="0.35">
      <c r="A531" s="2">
        <f ca="1"/>
        <v>7.0012245253290217</v>
      </c>
      <c r="B531" s="2">
        <f ca="1"/>
        <v>3.1578129689267667</v>
      </c>
    </row>
    <row r="532" spans="1:2" x14ac:dyDescent="0.35">
      <c r="A532" s="2">
        <f ca="1"/>
        <v>5.3717908521852484</v>
      </c>
      <c r="B532" s="2">
        <f ca="1"/>
        <v>3.3004244103627216</v>
      </c>
    </row>
    <row r="533" spans="1:2" x14ac:dyDescent="0.35">
      <c r="A533" s="2">
        <f ca="1"/>
        <v>3.0510659661164912</v>
      </c>
      <c r="B533" s="2">
        <f ca="1"/>
        <v>8.5719261152249722</v>
      </c>
    </row>
    <row r="534" spans="1:2" x14ac:dyDescent="0.35">
      <c r="A534" s="2">
        <f ca="1"/>
        <v>6.3536517253715452</v>
      </c>
      <c r="B534" s="2">
        <f ca="1"/>
        <v>3.8272458461315395</v>
      </c>
    </row>
    <row r="535" spans="1:2" x14ac:dyDescent="0.35">
      <c r="A535" s="2">
        <f ca="1"/>
        <v>6.5857201757929928</v>
      </c>
      <c r="B535" s="2">
        <f ca="1"/>
        <v>0.58668650724544236</v>
      </c>
    </row>
    <row r="536" spans="1:2" x14ac:dyDescent="0.35">
      <c r="A536" s="2">
        <f ca="1"/>
        <v>6.7917360921841397</v>
      </c>
      <c r="B536" s="2">
        <f ca="1"/>
        <v>5.9504382482626781</v>
      </c>
    </row>
    <row r="537" spans="1:2" x14ac:dyDescent="0.35">
      <c r="A537" s="2">
        <f ca="1"/>
        <v>5.9031406428480864</v>
      </c>
      <c r="B537" s="2">
        <f ca="1"/>
        <v>4.7656740645638251</v>
      </c>
    </row>
    <row r="538" spans="1:2" x14ac:dyDescent="0.35">
      <c r="A538" s="2">
        <f ca="1"/>
        <v>4.1570577403534612</v>
      </c>
      <c r="B538" s="2">
        <f ca="1"/>
        <v>2.8004098523468923</v>
      </c>
    </row>
    <row r="539" spans="1:2" x14ac:dyDescent="0.35">
      <c r="A539" s="2">
        <f ca="1"/>
        <v>5.216243217279529</v>
      </c>
      <c r="B539" s="2">
        <f ca="1"/>
        <v>6.5596014100351105</v>
      </c>
    </row>
    <row r="540" spans="1:2" x14ac:dyDescent="0.35">
      <c r="A540" s="2">
        <f ca="1"/>
        <v>7.2723224338958206</v>
      </c>
      <c r="B540" s="2">
        <f ca="1"/>
        <v>4.3812355604352167</v>
      </c>
    </row>
    <row r="541" spans="1:2" x14ac:dyDescent="0.35">
      <c r="A541" s="2">
        <f ca="1"/>
        <v>4.3715657283745442</v>
      </c>
      <c r="B541" s="2">
        <f ca="1"/>
        <v>3.7699452088533123</v>
      </c>
    </row>
    <row r="542" spans="1:2" x14ac:dyDescent="0.35">
      <c r="A542" s="2">
        <f ca="1"/>
        <v>5.5303475338962071</v>
      </c>
      <c r="B542" s="2">
        <f ca="1"/>
        <v>5.9774786884776425</v>
      </c>
    </row>
    <row r="543" spans="1:2" x14ac:dyDescent="0.35">
      <c r="A543" s="2">
        <f ca="1"/>
        <v>5.3501733890958745</v>
      </c>
      <c r="B543" s="2">
        <f ca="1"/>
        <v>6.7299720367789906</v>
      </c>
    </row>
    <row r="544" spans="1:2" x14ac:dyDescent="0.35">
      <c r="A544" s="2">
        <f ca="1"/>
        <v>6.8208367158760215</v>
      </c>
      <c r="B544" s="2">
        <f ca="1"/>
        <v>5.4505375696660936</v>
      </c>
    </row>
    <row r="545" spans="1:2" x14ac:dyDescent="0.35">
      <c r="A545" s="2">
        <f ca="1"/>
        <v>2.7321477589782837</v>
      </c>
      <c r="B545" s="2">
        <f ca="1"/>
        <v>5.1495231033106466</v>
      </c>
    </row>
    <row r="546" spans="1:2" x14ac:dyDescent="0.35">
      <c r="A546" s="2">
        <f ca="1"/>
        <v>8.2842346674286098</v>
      </c>
      <c r="B546" s="2">
        <f ca="1"/>
        <v>4.5817881836434839</v>
      </c>
    </row>
    <row r="547" spans="1:2" x14ac:dyDescent="0.35">
      <c r="A547" s="2">
        <f ca="1"/>
        <v>4.8546605302674886</v>
      </c>
      <c r="B547" s="2">
        <f ca="1"/>
        <v>7.346621953151331</v>
      </c>
    </row>
    <row r="548" spans="1:2" x14ac:dyDescent="0.35">
      <c r="A548" s="2">
        <f ca="1"/>
        <v>5.0898200511180383</v>
      </c>
      <c r="B548" s="2">
        <f ca="1"/>
        <v>4.5272873109301628</v>
      </c>
    </row>
    <row r="549" spans="1:2" x14ac:dyDescent="0.35">
      <c r="A549" s="2">
        <f ca="1"/>
        <v>3.8653656018261109</v>
      </c>
      <c r="B549" s="2">
        <f ca="1"/>
        <v>6.2024109604714575</v>
      </c>
    </row>
    <row r="550" spans="1:2" x14ac:dyDescent="0.35">
      <c r="A550" s="2">
        <f ca="1"/>
        <v>5.5093090018012196</v>
      </c>
      <c r="B550" s="2">
        <f ca="1"/>
        <v>4.2880867347358427</v>
      </c>
    </row>
    <row r="551" spans="1:2" x14ac:dyDescent="0.35">
      <c r="A551" s="2">
        <f ca="1"/>
        <v>8.7088792667522075</v>
      </c>
      <c r="B551" s="2">
        <f ca="1"/>
        <v>8.7340245880058127</v>
      </c>
    </row>
    <row r="552" spans="1:2" x14ac:dyDescent="0.35">
      <c r="A552" s="2">
        <f ca="1"/>
        <v>4.457049560213977</v>
      </c>
      <c r="B552" s="2">
        <f ca="1"/>
        <v>6.5894261670361463</v>
      </c>
    </row>
    <row r="553" spans="1:2" x14ac:dyDescent="0.35">
      <c r="A553" s="2">
        <f ca="1"/>
        <v>3.7911990781294884</v>
      </c>
      <c r="B553" s="2">
        <f ca="1"/>
        <v>5.5200544717116422</v>
      </c>
    </row>
    <row r="554" spans="1:2" x14ac:dyDescent="0.35">
      <c r="A554" s="2">
        <f ca="1"/>
        <v>4.0265713059541213</v>
      </c>
      <c r="B554" s="2">
        <f ca="1"/>
        <v>7.5954434124373549</v>
      </c>
    </row>
    <row r="555" spans="1:2" x14ac:dyDescent="0.35">
      <c r="A555" s="2">
        <f ca="1"/>
        <v>5.9194799880427587</v>
      </c>
      <c r="B555" s="2">
        <f ca="1"/>
        <v>5.9766878581334693</v>
      </c>
    </row>
    <row r="556" spans="1:2" x14ac:dyDescent="0.35">
      <c r="A556" s="2">
        <f ca="1"/>
        <v>3.0670954479902459</v>
      </c>
      <c r="B556" s="2">
        <f ca="1"/>
        <v>8.0199464773503166</v>
      </c>
    </row>
    <row r="557" spans="1:2" x14ac:dyDescent="0.35">
      <c r="A557" s="2">
        <f ca="1"/>
        <v>4.8165429774260655</v>
      </c>
      <c r="B557" s="2">
        <f ca="1"/>
        <v>2.8785149433192214</v>
      </c>
    </row>
    <row r="558" spans="1:2" x14ac:dyDescent="0.35">
      <c r="A558" s="2">
        <f ca="1"/>
        <v>4.8328421500326728</v>
      </c>
      <c r="B558" s="2">
        <f ca="1"/>
        <v>2.4955640433423629</v>
      </c>
    </row>
    <row r="559" spans="1:2" x14ac:dyDescent="0.35">
      <c r="A559" s="2">
        <f ca="1"/>
        <v>5.4488024639743005</v>
      </c>
      <c r="B559" s="2">
        <f ca="1"/>
        <v>5.0551551435051145</v>
      </c>
    </row>
    <row r="560" spans="1:2" x14ac:dyDescent="0.35">
      <c r="A560" s="2">
        <f ca="1"/>
        <v>6.7888360780474546</v>
      </c>
      <c r="B560" s="2">
        <f ca="1"/>
        <v>7.2110899551429979</v>
      </c>
    </row>
    <row r="561" spans="1:2" x14ac:dyDescent="0.35">
      <c r="A561" s="2">
        <f ca="1"/>
        <v>3.8831041988723505</v>
      </c>
      <c r="B561" s="2">
        <f ca="1"/>
        <v>7.0993064589506467</v>
      </c>
    </row>
    <row r="562" spans="1:2" x14ac:dyDescent="0.35">
      <c r="A562" s="2">
        <f ca="1"/>
        <v>5.3022769403610992</v>
      </c>
      <c r="B562" s="2">
        <f ca="1"/>
        <v>4.2511180002863513</v>
      </c>
    </row>
    <row r="563" spans="1:2" x14ac:dyDescent="0.35">
      <c r="A563" s="2">
        <f ca="1"/>
        <v>5.7277869986916308</v>
      </c>
      <c r="B563" s="2">
        <f ca="1"/>
        <v>6.068587986988506</v>
      </c>
    </row>
    <row r="564" spans="1:2" x14ac:dyDescent="0.35">
      <c r="A564" s="2">
        <f ca="1"/>
        <v>3.7347994556372686</v>
      </c>
      <c r="B564" s="2">
        <f ca="1"/>
        <v>4.6680686005805647</v>
      </c>
    </row>
    <row r="565" spans="1:2" x14ac:dyDescent="0.35">
      <c r="A565" s="2">
        <f ca="1"/>
        <v>1.3634982488930851</v>
      </c>
      <c r="B565" s="2">
        <f ca="1"/>
        <v>7.5224093407687258</v>
      </c>
    </row>
    <row r="566" spans="1:2" x14ac:dyDescent="0.35">
      <c r="A566" s="2">
        <f ca="1"/>
        <v>5.9209876250326809</v>
      </c>
      <c r="B566" s="2">
        <f ca="1"/>
        <v>5.3630451260510279</v>
      </c>
    </row>
    <row r="567" spans="1:2" x14ac:dyDescent="0.35">
      <c r="A567" s="2">
        <f ca="1"/>
        <v>4.4632308276382293</v>
      </c>
      <c r="B567" s="2">
        <f ca="1"/>
        <v>6.4825124041857807</v>
      </c>
    </row>
    <row r="568" spans="1:2" x14ac:dyDescent="0.35">
      <c r="A568" s="2">
        <f ca="1"/>
        <v>7.6628601577041096</v>
      </c>
      <c r="B568" s="2">
        <f ca="1"/>
        <v>8.1895687701482878</v>
      </c>
    </row>
    <row r="569" spans="1:2" x14ac:dyDescent="0.35">
      <c r="A569" s="2">
        <f ca="1"/>
        <v>1.9902952079976788</v>
      </c>
      <c r="B569" s="2">
        <f ca="1"/>
        <v>3.9615495157198772</v>
      </c>
    </row>
    <row r="570" spans="1:2" x14ac:dyDescent="0.35">
      <c r="A570" s="2">
        <f ca="1"/>
        <v>3.5521399612726716</v>
      </c>
      <c r="B570" s="2">
        <f ca="1"/>
        <v>7.3693498671677027</v>
      </c>
    </row>
    <row r="571" spans="1:2" x14ac:dyDescent="0.35">
      <c r="A571" s="2">
        <f ca="1"/>
        <v>5.0240596419064874</v>
      </c>
      <c r="B571" s="2">
        <f ca="1"/>
        <v>3.2017676558945123</v>
      </c>
    </row>
    <row r="572" spans="1:2" x14ac:dyDescent="0.35">
      <c r="A572" s="2">
        <f ca="1"/>
        <v>6.9908247867862787</v>
      </c>
      <c r="B572" s="2">
        <f ca="1"/>
        <v>5.5605739492269954</v>
      </c>
    </row>
    <row r="573" spans="1:2" x14ac:dyDescent="0.35">
      <c r="A573" s="2">
        <f ca="1"/>
        <v>4.6814336620564854</v>
      </c>
      <c r="B573" s="2">
        <f ca="1"/>
        <v>4.4868801748963412</v>
      </c>
    </row>
    <row r="574" spans="1:2" x14ac:dyDescent="0.35">
      <c r="A574" s="2">
        <f ca="1"/>
        <v>4.5488681045956172</v>
      </c>
      <c r="B574" s="2">
        <f ca="1"/>
        <v>3.6437558054629964</v>
      </c>
    </row>
    <row r="575" spans="1:2" x14ac:dyDescent="0.35">
      <c r="A575" s="2">
        <f ca="1"/>
        <v>5.4885877914773564</v>
      </c>
      <c r="B575" s="2">
        <f ca="1"/>
        <v>2.7001232762953999</v>
      </c>
    </row>
    <row r="576" spans="1:2" x14ac:dyDescent="0.35">
      <c r="A576" s="2">
        <f ca="1"/>
        <v>8.3013894376310304</v>
      </c>
      <c r="B576" s="2">
        <f ca="1"/>
        <v>4.5904292647798588</v>
      </c>
    </row>
    <row r="577" spans="1:2" x14ac:dyDescent="0.35">
      <c r="A577" s="2">
        <f ca="1"/>
        <v>5.6417653921078088</v>
      </c>
      <c r="B577" s="2">
        <f ca="1"/>
        <v>4.3409762807969274</v>
      </c>
    </row>
    <row r="578" spans="1:2" x14ac:dyDescent="0.35">
      <c r="A578" s="2">
        <f ca="1"/>
        <v>4.9331748701889211</v>
      </c>
      <c r="B578" s="2">
        <f ca="1"/>
        <v>9.4766019050370218</v>
      </c>
    </row>
    <row r="579" spans="1:2" x14ac:dyDescent="0.35">
      <c r="A579" s="2">
        <f ca="1"/>
        <v>3.1744707682386855</v>
      </c>
      <c r="B579" s="2">
        <f ca="1"/>
        <v>9.7054758616744898</v>
      </c>
    </row>
    <row r="580" spans="1:2" x14ac:dyDescent="0.35">
      <c r="A580" s="2">
        <f ca="1"/>
        <v>12.884336333428189</v>
      </c>
      <c r="B580" s="2">
        <f ca="1"/>
        <v>9.6768823517158822</v>
      </c>
    </row>
    <row r="581" spans="1:2" x14ac:dyDescent="0.35">
      <c r="A581" s="2">
        <f ca="1"/>
        <v>4.9609015754530477</v>
      </c>
      <c r="B581" s="2">
        <f ca="1"/>
        <v>6.9581727755398068</v>
      </c>
    </row>
    <row r="582" spans="1:2" x14ac:dyDescent="0.35">
      <c r="A582" s="2">
        <f ca="1"/>
        <v>3.913967443694303</v>
      </c>
      <c r="B582" s="2">
        <f ca="1"/>
        <v>4.5778706108003515</v>
      </c>
    </row>
    <row r="583" spans="1:2" x14ac:dyDescent="0.35">
      <c r="A583" s="2">
        <f ca="1"/>
        <v>4.9189159001767244</v>
      </c>
      <c r="B583" s="2">
        <f ca="1"/>
        <v>6.2915994495056005</v>
      </c>
    </row>
    <row r="584" spans="1:2" x14ac:dyDescent="0.35">
      <c r="A584" s="2">
        <f ca="1"/>
        <v>2.8229437706495482</v>
      </c>
      <c r="B584" s="2">
        <f ca="1"/>
        <v>5.0248108383164869</v>
      </c>
    </row>
    <row r="585" spans="1:2" x14ac:dyDescent="0.35">
      <c r="A585" s="2">
        <f ca="1"/>
        <v>6.7702294761879322</v>
      </c>
      <c r="B585" s="2">
        <f ca="1"/>
        <v>5.1891330552125217</v>
      </c>
    </row>
    <row r="586" spans="1:2" x14ac:dyDescent="0.35">
      <c r="A586" s="2">
        <f ca="1"/>
        <v>7.9558196257536409</v>
      </c>
      <c r="B586" s="2">
        <f ca="1"/>
        <v>4.1303947637038485</v>
      </c>
    </row>
    <row r="587" spans="1:2" x14ac:dyDescent="0.35">
      <c r="A587" s="2">
        <f ca="1"/>
        <v>5.0084467136348589</v>
      </c>
      <c r="B587" s="2">
        <f ca="1"/>
        <v>7.5374470173410444</v>
      </c>
    </row>
    <row r="588" spans="1:2" x14ac:dyDescent="0.35">
      <c r="A588" s="2">
        <f ca="1"/>
        <v>3.1028432288670764</v>
      </c>
      <c r="B588" s="2">
        <f ca="1"/>
        <v>7.3104869107492263</v>
      </c>
    </row>
    <row r="589" spans="1:2" x14ac:dyDescent="0.35">
      <c r="A589" s="2">
        <f ca="1"/>
        <v>5.662312707222914</v>
      </c>
      <c r="B589" s="2">
        <f ca="1"/>
        <v>5.095507584071914</v>
      </c>
    </row>
    <row r="590" spans="1:2" x14ac:dyDescent="0.35">
      <c r="A590" s="2">
        <f ca="1"/>
        <v>7.4252491199064137</v>
      </c>
      <c r="B590" s="2">
        <f ca="1"/>
        <v>3.791335748956393</v>
      </c>
    </row>
    <row r="591" spans="1:2" x14ac:dyDescent="0.35">
      <c r="A591" s="2">
        <f ca="1"/>
        <v>4.7811976675873336</v>
      </c>
      <c r="B591" s="2">
        <f ca="1"/>
        <v>7.6802784092622485</v>
      </c>
    </row>
    <row r="592" spans="1:2" x14ac:dyDescent="0.35">
      <c r="A592" s="2">
        <f ca="1"/>
        <v>6.6770268698112591</v>
      </c>
      <c r="B592" s="2">
        <f ca="1"/>
        <v>4.2437619552723538</v>
      </c>
    </row>
    <row r="593" spans="1:2" x14ac:dyDescent="0.35">
      <c r="A593" s="2">
        <f ca="1"/>
        <v>0.13697151565491072</v>
      </c>
      <c r="B593" s="2">
        <f ca="1"/>
        <v>5.2918942687732953</v>
      </c>
    </row>
    <row r="594" spans="1:2" x14ac:dyDescent="0.35">
      <c r="A594" s="2">
        <f ca="1"/>
        <v>3.9238316693306805</v>
      </c>
      <c r="B594" s="2">
        <f ca="1"/>
        <v>1.3833406722735417</v>
      </c>
    </row>
    <row r="595" spans="1:2" x14ac:dyDescent="0.35">
      <c r="A595" s="2">
        <f ca="1"/>
        <v>3.1350894988275719</v>
      </c>
      <c r="B595" s="2">
        <f ca="1"/>
        <v>3.784862594045137</v>
      </c>
    </row>
    <row r="596" spans="1:2" x14ac:dyDescent="0.35">
      <c r="A596" s="2">
        <f ca="1"/>
        <v>4.5468386778761278</v>
      </c>
      <c r="B596" s="2">
        <f ca="1"/>
        <v>4.2223766363143991</v>
      </c>
    </row>
    <row r="597" spans="1:2" x14ac:dyDescent="0.35">
      <c r="A597" s="2">
        <f ca="1"/>
        <v>3.5531066859844298</v>
      </c>
      <c r="B597" s="2">
        <f ca="1"/>
        <v>7.8163270757719516</v>
      </c>
    </row>
    <row r="598" spans="1:2" x14ac:dyDescent="0.35">
      <c r="A598" s="2">
        <f ca="1"/>
        <v>4.7494236142058872</v>
      </c>
      <c r="B598" s="2">
        <f ca="1"/>
        <v>6.3541023462985002</v>
      </c>
    </row>
    <row r="599" spans="1:2" x14ac:dyDescent="0.35">
      <c r="A599" s="2">
        <f ca="1"/>
        <v>5.2509813393700275</v>
      </c>
      <c r="B599" s="2">
        <f ca="1"/>
        <v>4.4437773143295551</v>
      </c>
    </row>
    <row r="600" spans="1:2" x14ac:dyDescent="0.35">
      <c r="A600" s="2">
        <f ca="1"/>
        <v>4.3956286499254222</v>
      </c>
      <c r="B600" s="2">
        <f ca="1"/>
        <v>1.6490226922608784</v>
      </c>
    </row>
    <row r="601" spans="1:2" x14ac:dyDescent="0.35">
      <c r="A601" s="2">
        <f ca="1"/>
        <v>4.1720978088073988</v>
      </c>
      <c r="B601" s="2">
        <f ca="1"/>
        <v>6.1816985241788416</v>
      </c>
    </row>
    <row r="602" spans="1:2" x14ac:dyDescent="0.35">
      <c r="A602" s="2">
        <f ca="1"/>
        <v>9.4175317726500865</v>
      </c>
      <c r="B602" s="2">
        <f ca="1"/>
        <v>3.9387262629109414</v>
      </c>
    </row>
    <row r="603" spans="1:2" x14ac:dyDescent="0.35">
      <c r="A603" s="2">
        <f ca="1"/>
        <v>2.2135081506515184</v>
      </c>
      <c r="B603" s="2">
        <f ca="1"/>
        <v>6.5967911935845436</v>
      </c>
    </row>
    <row r="604" spans="1:2" x14ac:dyDescent="0.35">
      <c r="A604" s="2">
        <f ca="1"/>
        <v>2.8492102642089945</v>
      </c>
      <c r="B604" s="2">
        <f ca="1"/>
        <v>5.2834238751386913</v>
      </c>
    </row>
    <row r="605" spans="1:2" x14ac:dyDescent="0.35">
      <c r="A605" s="2">
        <f ca="1"/>
        <v>2.5809952974751056</v>
      </c>
      <c r="B605" s="2">
        <f ca="1"/>
        <v>7.8067409060409307</v>
      </c>
    </row>
    <row r="606" spans="1:2" x14ac:dyDescent="0.35">
      <c r="A606" s="2">
        <f ca="1"/>
        <v>7.539849006619173</v>
      </c>
      <c r="B606" s="2">
        <f ca="1"/>
        <v>2.9132950808181448</v>
      </c>
    </row>
    <row r="607" spans="1:2" x14ac:dyDescent="0.35">
      <c r="A607" s="2">
        <f ca="1"/>
        <v>4.3665776125323896</v>
      </c>
      <c r="B607" s="2">
        <f ca="1"/>
        <v>2.6774704001196912</v>
      </c>
    </row>
    <row r="608" spans="1:2" x14ac:dyDescent="0.35">
      <c r="A608" s="2">
        <f ca="1"/>
        <v>3.1843237037188086</v>
      </c>
      <c r="B608" s="2">
        <f ca="1"/>
        <v>5.2067492723553315</v>
      </c>
    </row>
    <row r="609" spans="1:2" x14ac:dyDescent="0.35">
      <c r="A609" s="2">
        <f ca="1"/>
        <v>6.7916578505140759</v>
      </c>
      <c r="B609" s="2">
        <f ca="1"/>
        <v>7.3649419153741302</v>
      </c>
    </row>
    <row r="610" spans="1:2" x14ac:dyDescent="0.35">
      <c r="A610" s="2">
        <f ca="1"/>
        <v>3.7185974856792532</v>
      </c>
      <c r="B610" s="2">
        <f ca="1"/>
        <v>3.1369475612706923</v>
      </c>
    </row>
    <row r="611" spans="1:2" x14ac:dyDescent="0.35">
      <c r="A611" s="2">
        <f ca="1"/>
        <v>3.8989798932209103</v>
      </c>
      <c r="B611" s="2">
        <f ca="1"/>
        <v>5.8666864979897495</v>
      </c>
    </row>
    <row r="612" spans="1:2" x14ac:dyDescent="0.35">
      <c r="A612" s="2">
        <f ca="1"/>
        <v>0.38433285163999908</v>
      </c>
      <c r="B612" s="2">
        <f ca="1"/>
        <v>4.3407675834582191</v>
      </c>
    </row>
    <row r="613" spans="1:2" x14ac:dyDescent="0.35">
      <c r="A613" s="2">
        <f ca="1"/>
        <v>4.1334305266181124</v>
      </c>
      <c r="B613" s="2">
        <f ca="1"/>
        <v>5.1131125496131355</v>
      </c>
    </row>
    <row r="614" spans="1:2" x14ac:dyDescent="0.35">
      <c r="A614" s="2">
        <f ca="1"/>
        <v>4.8387527703521478</v>
      </c>
      <c r="B614" s="2">
        <f ca="1"/>
        <v>6.0525349131188531</v>
      </c>
    </row>
    <row r="615" spans="1:2" x14ac:dyDescent="0.35">
      <c r="A615" s="2">
        <f ca="1"/>
        <v>2.3490216460033908</v>
      </c>
      <c r="B615" s="2">
        <f ca="1"/>
        <v>0.26151598710625823</v>
      </c>
    </row>
    <row r="616" spans="1:2" x14ac:dyDescent="0.35">
      <c r="A616" s="2">
        <f ca="1"/>
        <v>4.3952858137705295</v>
      </c>
      <c r="B616" s="2">
        <f ca="1"/>
        <v>5.6378206463859577</v>
      </c>
    </row>
    <row r="617" spans="1:2" x14ac:dyDescent="0.35">
      <c r="A617" s="2">
        <f ca="1"/>
        <v>5.7156603869538269</v>
      </c>
      <c r="B617" s="2">
        <f ca="1"/>
        <v>6.7630827438825349</v>
      </c>
    </row>
    <row r="618" spans="1:2" x14ac:dyDescent="0.35">
      <c r="A618" s="2">
        <f ca="1"/>
        <v>4.1957265927087466</v>
      </c>
      <c r="B618" s="2">
        <f ca="1"/>
        <v>-5.5206667475992788E-2</v>
      </c>
    </row>
    <row r="619" spans="1:2" x14ac:dyDescent="0.35">
      <c r="A619" s="2">
        <f ca="1"/>
        <v>7.3549667554608718</v>
      </c>
      <c r="B619" s="2">
        <f ca="1"/>
        <v>5.308460639495963</v>
      </c>
    </row>
    <row r="620" spans="1:2" x14ac:dyDescent="0.35">
      <c r="A620" s="2">
        <f ca="1"/>
        <v>4.2220767050081012</v>
      </c>
      <c r="B620" s="2">
        <f ca="1"/>
        <v>0.4177249036627062</v>
      </c>
    </row>
    <row r="621" spans="1:2" x14ac:dyDescent="0.35">
      <c r="A621" s="2">
        <f ca="1"/>
        <v>7.8919274908659975</v>
      </c>
      <c r="B621" s="2">
        <f ca="1"/>
        <v>1.3312135646225634</v>
      </c>
    </row>
    <row r="622" spans="1:2" x14ac:dyDescent="0.35">
      <c r="A622" s="2">
        <f ca="1"/>
        <v>4.9405747586220183</v>
      </c>
      <c r="B622" s="2">
        <f ca="1"/>
        <v>5.298922150715577</v>
      </c>
    </row>
    <row r="623" spans="1:2" x14ac:dyDescent="0.35">
      <c r="A623" s="2">
        <f ca="1"/>
        <v>6.105253594483405</v>
      </c>
      <c r="B623" s="2">
        <f ca="1"/>
        <v>6.0163566916930771</v>
      </c>
    </row>
    <row r="624" spans="1:2" x14ac:dyDescent="0.35">
      <c r="A624" s="2">
        <f ca="1"/>
        <v>1.2819804327092101</v>
      </c>
      <c r="B624" s="2">
        <f ca="1"/>
        <v>3.2264276964757856</v>
      </c>
    </row>
    <row r="625" spans="1:2" x14ac:dyDescent="0.35">
      <c r="A625" s="2">
        <f ca="1"/>
        <v>5.5202924136876419</v>
      </c>
      <c r="B625" s="2">
        <f ca="1"/>
        <v>8.0223687667138694</v>
      </c>
    </row>
    <row r="626" spans="1:2" x14ac:dyDescent="0.35">
      <c r="A626" s="2">
        <f ca="1"/>
        <v>3.3411025738471354</v>
      </c>
      <c r="B626" s="2">
        <f ca="1"/>
        <v>4.3170326740359002</v>
      </c>
    </row>
    <row r="627" spans="1:2" x14ac:dyDescent="0.35">
      <c r="A627" s="2">
        <f ca="1"/>
        <v>2.7460507300061856</v>
      </c>
      <c r="B627" s="2">
        <f ca="1"/>
        <v>1.3993698102786576</v>
      </c>
    </row>
    <row r="628" spans="1:2" x14ac:dyDescent="0.35">
      <c r="A628" s="2">
        <f ca="1"/>
        <v>6.5102351225590196</v>
      </c>
      <c r="B628" s="2">
        <f ca="1"/>
        <v>7.9818884410879276</v>
      </c>
    </row>
    <row r="629" spans="1:2" x14ac:dyDescent="0.35">
      <c r="A629" s="2">
        <f ca="1"/>
        <v>6.6535170524165244</v>
      </c>
      <c r="B629" s="2">
        <f ca="1"/>
        <v>1.6002236112115202</v>
      </c>
    </row>
    <row r="630" spans="1:2" x14ac:dyDescent="0.35">
      <c r="A630" s="2">
        <f ca="1"/>
        <v>3.3102734505642637</v>
      </c>
      <c r="B630" s="2">
        <f ca="1"/>
        <v>5.4992604001289251</v>
      </c>
    </row>
    <row r="631" spans="1:2" x14ac:dyDescent="0.35">
      <c r="A631" s="2">
        <f ca="1"/>
        <v>6.8542583983885761</v>
      </c>
      <c r="B631" s="2">
        <f ca="1"/>
        <v>3.3227573507757553</v>
      </c>
    </row>
    <row r="632" spans="1:2" x14ac:dyDescent="0.35">
      <c r="A632" s="2">
        <f ca="1"/>
        <v>10.618295935992471</v>
      </c>
      <c r="B632" s="2">
        <f ca="1"/>
        <v>8.1709019903432232</v>
      </c>
    </row>
    <row r="633" spans="1:2" x14ac:dyDescent="0.35">
      <c r="A633" s="2">
        <f ca="1"/>
        <v>3.6206311013204537</v>
      </c>
      <c r="B633" s="2">
        <f ca="1"/>
        <v>8.5038696657955057</v>
      </c>
    </row>
    <row r="634" spans="1:2" x14ac:dyDescent="0.35">
      <c r="A634" s="2">
        <f ca="1"/>
        <v>4.8650781950174729</v>
      </c>
      <c r="B634" s="2">
        <f ca="1"/>
        <v>3.4169638308306913</v>
      </c>
    </row>
    <row r="635" spans="1:2" x14ac:dyDescent="0.35">
      <c r="A635" s="2">
        <f ca="1"/>
        <v>6.6086487035880994</v>
      </c>
      <c r="B635" s="2">
        <f ca="1"/>
        <v>1.284504327807122</v>
      </c>
    </row>
    <row r="636" spans="1:2" x14ac:dyDescent="0.35">
      <c r="A636" s="2">
        <f ca="1"/>
        <v>7.7225587380423333</v>
      </c>
      <c r="B636" s="2">
        <f ca="1"/>
        <v>2.5056392507238798</v>
      </c>
    </row>
    <row r="637" spans="1:2" x14ac:dyDescent="0.35">
      <c r="A637" s="2">
        <f ca="1"/>
        <v>3.5596714740898516</v>
      </c>
      <c r="B637" s="2">
        <f ca="1"/>
        <v>2.5468744492825022</v>
      </c>
    </row>
    <row r="638" spans="1:2" x14ac:dyDescent="0.35">
      <c r="A638" s="2">
        <f ca="1"/>
        <v>3.5732158970336205</v>
      </c>
      <c r="B638" s="2">
        <f ca="1"/>
        <v>5.5153189937938816</v>
      </c>
    </row>
    <row r="639" spans="1:2" x14ac:dyDescent="0.35">
      <c r="A639" s="2">
        <f ca="1"/>
        <v>5.3970896882260906</v>
      </c>
      <c r="B639" s="2">
        <f ca="1"/>
        <v>2.2427891031417491</v>
      </c>
    </row>
    <row r="640" spans="1:2" x14ac:dyDescent="0.35">
      <c r="A640" s="2">
        <f ca="1"/>
        <v>6.6973598367241571</v>
      </c>
      <c r="B640" s="2">
        <f ca="1"/>
        <v>2.2427681260655872</v>
      </c>
    </row>
    <row r="641" spans="1:2" x14ac:dyDescent="0.35">
      <c r="A641" s="2">
        <f ca="1"/>
        <v>2.1425577965505429</v>
      </c>
      <c r="B641" s="2">
        <f ca="1"/>
        <v>5.9245765718225361</v>
      </c>
    </row>
    <row r="642" spans="1:2" x14ac:dyDescent="0.35">
      <c r="A642" s="2">
        <f ca="1"/>
        <v>5.5061543614282709</v>
      </c>
      <c r="B642" s="2">
        <f ca="1"/>
        <v>8.5198828435242593</v>
      </c>
    </row>
    <row r="643" spans="1:2" x14ac:dyDescent="0.35">
      <c r="A643" s="2">
        <f ca="1"/>
        <v>2.2656648779906652</v>
      </c>
      <c r="B643" s="2">
        <f ca="1"/>
        <v>5.8072796049969586</v>
      </c>
    </row>
    <row r="644" spans="1:2" x14ac:dyDescent="0.35">
      <c r="A644" s="2">
        <f ca="1"/>
        <v>-0.17049340399203849</v>
      </c>
      <c r="B644" s="2">
        <f ca="1"/>
        <v>6.4599234509412522</v>
      </c>
    </row>
    <row r="645" spans="1:2" x14ac:dyDescent="0.35">
      <c r="A645" s="2">
        <f ca="1"/>
        <v>6.3949192681954283</v>
      </c>
      <c r="B645" s="2">
        <f ca="1"/>
        <v>5.1115767179312614</v>
      </c>
    </row>
    <row r="646" spans="1:2" x14ac:dyDescent="0.35">
      <c r="A646" s="2">
        <f ca="1"/>
        <v>5.2218361152796264</v>
      </c>
      <c r="B646" s="2">
        <f ca="1"/>
        <v>4.9668189199651449</v>
      </c>
    </row>
    <row r="647" spans="1:2" x14ac:dyDescent="0.35">
      <c r="A647" s="2">
        <f ca="1"/>
        <v>4.7451237646170803</v>
      </c>
      <c r="B647" s="2">
        <f ca="1"/>
        <v>3.5998420683806756</v>
      </c>
    </row>
    <row r="648" spans="1:2" x14ac:dyDescent="0.35">
      <c r="A648" s="2">
        <f ca="1"/>
        <v>2.3154507170471033</v>
      </c>
      <c r="B648" s="2">
        <f ca="1"/>
        <v>5.1640126076863799</v>
      </c>
    </row>
    <row r="649" spans="1:2" x14ac:dyDescent="0.35">
      <c r="A649" s="2">
        <f ca="1"/>
        <v>5.1899882141865641</v>
      </c>
      <c r="B649" s="2">
        <f ca="1"/>
        <v>3.8691011197404741</v>
      </c>
    </row>
    <row r="650" spans="1:2" x14ac:dyDescent="0.35">
      <c r="A650" s="2">
        <f ca="1"/>
        <v>2.4388073106062813</v>
      </c>
      <c r="B650" s="2">
        <f ca="1"/>
        <v>5.5908386826716789</v>
      </c>
    </row>
    <row r="651" spans="1:2" x14ac:dyDescent="0.35">
      <c r="A651" s="2">
        <f ca="1"/>
        <v>2.8044307106391306</v>
      </c>
      <c r="B651" s="2">
        <f ca="1"/>
        <v>3.0852481762736081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7DCA-B17C-409A-A5CA-28ECE9851B95}">
  <dimension ref="A1:B651"/>
  <sheetViews>
    <sheetView workbookViewId="0">
      <selection activeCell="D1" sqref="D1:F1048576"/>
    </sheetView>
  </sheetViews>
  <sheetFormatPr baseColWidth="10" defaultRowHeight="14.5" x14ac:dyDescent="0.35"/>
  <cols>
    <col min="1" max="2" width="15.453125" customWidth="1"/>
    <col min="3" max="3" width="3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cm="1">
        <f t="array" aca="1" ref="A2:A651" ca="1">_xlfn.NORM.INV(_xlfn.RANDARRAY(650,1),5,1)</f>
        <v>5.5468667437047632</v>
      </c>
      <c r="B2" s="2" cm="1">
        <f t="array" aca="1" ref="B2:B651" ca="1">_xlfn.NORM.INV(_xlfn.RANDARRAY(650,1),5,3)</f>
        <v>5.1748444625280827</v>
      </c>
    </row>
    <row r="3" spans="1:2" x14ac:dyDescent="0.35">
      <c r="A3" s="2">
        <f ca="1"/>
        <v>4.947133754590503</v>
      </c>
      <c r="B3" s="2">
        <f ca="1"/>
        <v>3.118834646719149</v>
      </c>
    </row>
    <row r="4" spans="1:2" x14ac:dyDescent="0.35">
      <c r="A4" s="2">
        <f ca="1"/>
        <v>5.3408324107118847</v>
      </c>
      <c r="B4" s="2">
        <f ca="1"/>
        <v>3.4291438022975358</v>
      </c>
    </row>
    <row r="5" spans="1:2" x14ac:dyDescent="0.35">
      <c r="A5" s="2">
        <f ca="1"/>
        <v>4.9944684148769518</v>
      </c>
      <c r="B5" s="2">
        <f ca="1"/>
        <v>2.7864837005761736</v>
      </c>
    </row>
    <row r="6" spans="1:2" x14ac:dyDescent="0.35">
      <c r="A6" s="2">
        <f ca="1"/>
        <v>5.2309060735112833</v>
      </c>
      <c r="B6" s="2">
        <f ca="1"/>
        <v>1.6118122747493357</v>
      </c>
    </row>
    <row r="7" spans="1:2" x14ac:dyDescent="0.35">
      <c r="A7" s="2">
        <f ca="1"/>
        <v>3.9218971977892352</v>
      </c>
      <c r="B7" s="2">
        <f ca="1"/>
        <v>6.0437412580523091</v>
      </c>
    </row>
    <row r="8" spans="1:2" x14ac:dyDescent="0.35">
      <c r="A8" s="2">
        <f ca="1"/>
        <v>5.0184466294188317</v>
      </c>
      <c r="B8" s="2">
        <f ca="1"/>
        <v>8.5074013009872722</v>
      </c>
    </row>
    <row r="9" spans="1:2" x14ac:dyDescent="0.35">
      <c r="A9" s="2">
        <f ca="1"/>
        <v>5.8244645723313129</v>
      </c>
      <c r="B9" s="2">
        <f ca="1"/>
        <v>8.4384612411606295</v>
      </c>
    </row>
    <row r="10" spans="1:2" x14ac:dyDescent="0.35">
      <c r="A10" s="2">
        <f ca="1"/>
        <v>6.9869160813672764</v>
      </c>
      <c r="B10" s="2">
        <f ca="1"/>
        <v>4.4950233850801737</v>
      </c>
    </row>
    <row r="11" spans="1:2" x14ac:dyDescent="0.35">
      <c r="A11" s="2">
        <f ca="1"/>
        <v>4.6224502645624099</v>
      </c>
      <c r="B11" s="2">
        <f ca="1"/>
        <v>6.2322014820979881</v>
      </c>
    </row>
    <row r="12" spans="1:2" x14ac:dyDescent="0.35">
      <c r="A12" s="2">
        <f ca="1"/>
        <v>5.0920600115265771</v>
      </c>
      <c r="B12" s="2">
        <f ca="1"/>
        <v>6.5458521444506159</v>
      </c>
    </row>
    <row r="13" spans="1:2" x14ac:dyDescent="0.35">
      <c r="A13" s="2">
        <f ca="1"/>
        <v>4.9248983892803508</v>
      </c>
      <c r="B13" s="2">
        <f ca="1"/>
        <v>6.5114914879205852</v>
      </c>
    </row>
    <row r="14" spans="1:2" x14ac:dyDescent="0.35">
      <c r="A14" s="2">
        <f ca="1"/>
        <v>5.3578629174732679</v>
      </c>
      <c r="B14" s="2">
        <f ca="1"/>
        <v>4.323153661935601</v>
      </c>
    </row>
    <row r="15" spans="1:2" x14ac:dyDescent="0.35">
      <c r="A15" s="2">
        <f ca="1"/>
        <v>4.1921651591043485</v>
      </c>
      <c r="B15" s="2">
        <f ca="1"/>
        <v>4.9843071187621852</v>
      </c>
    </row>
    <row r="16" spans="1:2" x14ac:dyDescent="0.35">
      <c r="A16" s="2">
        <f ca="1"/>
        <v>4.2061915049338188</v>
      </c>
      <c r="B16" s="2">
        <f ca="1"/>
        <v>1.985777710481504</v>
      </c>
    </row>
    <row r="17" spans="1:2" x14ac:dyDescent="0.35">
      <c r="A17" s="2">
        <f ca="1"/>
        <v>4.8155902869187441</v>
      </c>
      <c r="B17" s="2">
        <f ca="1"/>
        <v>10.549932889237276</v>
      </c>
    </row>
    <row r="18" spans="1:2" x14ac:dyDescent="0.35">
      <c r="A18" s="2">
        <f ca="1"/>
        <v>4.060264910423582</v>
      </c>
      <c r="B18" s="2">
        <f ca="1"/>
        <v>-1.5076022863397593</v>
      </c>
    </row>
    <row r="19" spans="1:2" x14ac:dyDescent="0.35">
      <c r="A19" s="2">
        <f ca="1"/>
        <v>4.2395194816955408</v>
      </c>
      <c r="B19" s="2">
        <f ca="1"/>
        <v>3.635367080097538</v>
      </c>
    </row>
    <row r="20" spans="1:2" x14ac:dyDescent="0.35">
      <c r="A20" s="2">
        <f ca="1"/>
        <v>5.918086880362905</v>
      </c>
      <c r="B20" s="2">
        <f ca="1"/>
        <v>-1.1017175333280722</v>
      </c>
    </row>
    <row r="21" spans="1:2" x14ac:dyDescent="0.35">
      <c r="A21" s="2">
        <f ca="1"/>
        <v>5.8708713542119275</v>
      </c>
      <c r="B21" s="2">
        <f ca="1"/>
        <v>4.4889539506824647</v>
      </c>
    </row>
    <row r="22" spans="1:2" x14ac:dyDescent="0.35">
      <c r="A22" s="2">
        <f ca="1"/>
        <v>5.298016639798294</v>
      </c>
      <c r="B22" s="2">
        <f ca="1"/>
        <v>2.5305358599039502</v>
      </c>
    </row>
    <row r="23" spans="1:2" x14ac:dyDescent="0.35">
      <c r="A23" s="2">
        <f ca="1"/>
        <v>2.8994458963918737</v>
      </c>
      <c r="B23" s="2">
        <f ca="1"/>
        <v>-0.51051322002504307</v>
      </c>
    </row>
    <row r="24" spans="1:2" x14ac:dyDescent="0.35">
      <c r="A24" s="2">
        <f ca="1"/>
        <v>6.3610678683180435</v>
      </c>
      <c r="B24" s="2">
        <f ca="1"/>
        <v>3.8538033000784946</v>
      </c>
    </row>
    <row r="25" spans="1:2" x14ac:dyDescent="0.35">
      <c r="A25" s="2">
        <f ca="1"/>
        <v>4.594716165407041</v>
      </c>
      <c r="B25" s="2">
        <f ca="1"/>
        <v>5.8162339223280064</v>
      </c>
    </row>
    <row r="26" spans="1:2" x14ac:dyDescent="0.35">
      <c r="A26" s="2">
        <f ca="1"/>
        <v>4.6885637231320345</v>
      </c>
      <c r="B26" s="2">
        <f ca="1"/>
        <v>5.190244092254126</v>
      </c>
    </row>
    <row r="27" spans="1:2" x14ac:dyDescent="0.35">
      <c r="A27" s="2">
        <f ca="1"/>
        <v>5.0629398775572172</v>
      </c>
      <c r="B27" s="2">
        <f ca="1"/>
        <v>4.9830654327458523</v>
      </c>
    </row>
    <row r="28" spans="1:2" x14ac:dyDescent="0.35">
      <c r="A28" s="2">
        <f ca="1"/>
        <v>6.1169367252862825</v>
      </c>
      <c r="B28" s="2">
        <f ca="1"/>
        <v>4.1167223538282185</v>
      </c>
    </row>
    <row r="29" spans="1:2" x14ac:dyDescent="0.35">
      <c r="A29" s="2">
        <f ca="1"/>
        <v>4.2468564326671272</v>
      </c>
      <c r="B29" s="2">
        <f ca="1"/>
        <v>3.8454698253726862</v>
      </c>
    </row>
    <row r="30" spans="1:2" x14ac:dyDescent="0.35">
      <c r="A30" s="2">
        <f ca="1"/>
        <v>4.3382630197357646</v>
      </c>
      <c r="B30" s="2">
        <f ca="1"/>
        <v>5.6837889174267584</v>
      </c>
    </row>
    <row r="31" spans="1:2" x14ac:dyDescent="0.35">
      <c r="A31" s="2">
        <f ca="1"/>
        <v>4.3272078198301047</v>
      </c>
      <c r="B31" s="2">
        <f ca="1"/>
        <v>3.530728101622977</v>
      </c>
    </row>
    <row r="32" spans="1:2" x14ac:dyDescent="0.35">
      <c r="A32" s="2">
        <f ca="1"/>
        <v>5.8934593659077965</v>
      </c>
      <c r="B32" s="2">
        <f ca="1"/>
        <v>5.4971468935459411</v>
      </c>
    </row>
    <row r="33" spans="1:2" x14ac:dyDescent="0.35">
      <c r="A33" s="2">
        <f ca="1"/>
        <v>4.0633967414448513</v>
      </c>
      <c r="B33" s="2">
        <f ca="1"/>
        <v>6.0138775824849349</v>
      </c>
    </row>
    <row r="34" spans="1:2" x14ac:dyDescent="0.35">
      <c r="A34" s="2">
        <f ca="1"/>
        <v>3.9531921764312958</v>
      </c>
      <c r="B34" s="2">
        <f ca="1"/>
        <v>2.8406619502649386</v>
      </c>
    </row>
    <row r="35" spans="1:2" x14ac:dyDescent="0.35">
      <c r="A35" s="2">
        <f ca="1"/>
        <v>6.7836822024661716</v>
      </c>
      <c r="B35" s="2">
        <f ca="1"/>
        <v>7.2367464337483005</v>
      </c>
    </row>
    <row r="36" spans="1:2" x14ac:dyDescent="0.35">
      <c r="A36" s="2">
        <f ca="1"/>
        <v>4.6069905606968042</v>
      </c>
      <c r="B36" s="2">
        <f ca="1"/>
        <v>7.9209861361759515</v>
      </c>
    </row>
    <row r="37" spans="1:2" x14ac:dyDescent="0.35">
      <c r="A37" s="2">
        <f ca="1"/>
        <v>4.3025546757013942</v>
      </c>
      <c r="B37" s="2">
        <f ca="1"/>
        <v>6.2020783510047437</v>
      </c>
    </row>
    <row r="38" spans="1:2" x14ac:dyDescent="0.35">
      <c r="A38" s="2">
        <f ca="1"/>
        <v>3.6700376757166868</v>
      </c>
      <c r="B38" s="2">
        <f ca="1"/>
        <v>0.32986741696438937</v>
      </c>
    </row>
    <row r="39" spans="1:2" x14ac:dyDescent="0.35">
      <c r="A39" s="2">
        <f ca="1"/>
        <v>5.6600033273985275</v>
      </c>
      <c r="B39" s="2">
        <f ca="1"/>
        <v>5.1844829945443571</v>
      </c>
    </row>
    <row r="40" spans="1:2" x14ac:dyDescent="0.35">
      <c r="A40" s="2">
        <f ca="1"/>
        <v>6.3828754320295769</v>
      </c>
      <c r="B40" s="2">
        <f ca="1"/>
        <v>3.2808230605430708</v>
      </c>
    </row>
    <row r="41" spans="1:2" x14ac:dyDescent="0.35">
      <c r="A41" s="2">
        <f ca="1"/>
        <v>6.455033952013304</v>
      </c>
      <c r="B41" s="2">
        <f ca="1"/>
        <v>4.8597471451048468</v>
      </c>
    </row>
    <row r="42" spans="1:2" x14ac:dyDescent="0.35">
      <c r="A42" s="2">
        <f ca="1"/>
        <v>4.0732699708301929</v>
      </c>
      <c r="B42" s="2">
        <f ca="1"/>
        <v>2.4111050449745464</v>
      </c>
    </row>
    <row r="43" spans="1:2" x14ac:dyDescent="0.35">
      <c r="A43" s="2">
        <f ca="1"/>
        <v>5.6783811982365675</v>
      </c>
      <c r="B43" s="2">
        <f ca="1"/>
        <v>3.4302126744979944</v>
      </c>
    </row>
    <row r="44" spans="1:2" x14ac:dyDescent="0.35">
      <c r="A44" s="2">
        <f ca="1"/>
        <v>4.0754077163384554</v>
      </c>
      <c r="B44" s="2">
        <f ca="1"/>
        <v>2.1522607889700205</v>
      </c>
    </row>
    <row r="45" spans="1:2" x14ac:dyDescent="0.35">
      <c r="A45" s="2">
        <f ca="1"/>
        <v>5.3562162783107601</v>
      </c>
      <c r="B45" s="2">
        <f ca="1"/>
        <v>2.5872123223739587</v>
      </c>
    </row>
    <row r="46" spans="1:2" x14ac:dyDescent="0.35">
      <c r="A46" s="2">
        <f ca="1"/>
        <v>5.3745695568130385</v>
      </c>
      <c r="B46" s="2">
        <f ca="1"/>
        <v>7.2550821871210136</v>
      </c>
    </row>
    <row r="47" spans="1:2" x14ac:dyDescent="0.35">
      <c r="A47" s="2">
        <f ca="1"/>
        <v>5.0978090775488365</v>
      </c>
      <c r="B47" s="2">
        <f ca="1"/>
        <v>1.6938636479913862</v>
      </c>
    </row>
    <row r="48" spans="1:2" x14ac:dyDescent="0.35">
      <c r="A48" s="2">
        <f ca="1"/>
        <v>5.8972204123913263</v>
      </c>
      <c r="B48" s="2">
        <f ca="1"/>
        <v>6.5150837741140144</v>
      </c>
    </row>
    <row r="49" spans="1:2" x14ac:dyDescent="0.35">
      <c r="A49" s="2">
        <f ca="1"/>
        <v>4.1379349251420798</v>
      </c>
      <c r="B49" s="2">
        <f ca="1"/>
        <v>6.2381494576986949</v>
      </c>
    </row>
    <row r="50" spans="1:2" x14ac:dyDescent="0.35">
      <c r="A50" s="2">
        <f ca="1"/>
        <v>2.9293657419006229</v>
      </c>
      <c r="B50" s="2">
        <f ca="1"/>
        <v>10.783514282715661</v>
      </c>
    </row>
    <row r="51" spans="1:2" x14ac:dyDescent="0.35">
      <c r="A51" s="2">
        <f ca="1"/>
        <v>5.1497904030348636</v>
      </c>
      <c r="B51" s="2">
        <f ca="1"/>
        <v>0.6458468864856286</v>
      </c>
    </row>
    <row r="52" spans="1:2" x14ac:dyDescent="0.35">
      <c r="A52" s="2">
        <f ca="1"/>
        <v>4.2973128464405175</v>
      </c>
      <c r="B52" s="2">
        <f ca="1"/>
        <v>3.0463007497079526</v>
      </c>
    </row>
    <row r="53" spans="1:2" x14ac:dyDescent="0.35">
      <c r="A53" s="2">
        <f ca="1"/>
        <v>3.4327695680287311</v>
      </c>
      <c r="B53" s="2">
        <f ca="1"/>
        <v>3.3577332030072524</v>
      </c>
    </row>
    <row r="54" spans="1:2" x14ac:dyDescent="0.35">
      <c r="A54" s="2">
        <f ca="1"/>
        <v>5.4215647150895689</v>
      </c>
      <c r="B54" s="2">
        <f ca="1"/>
        <v>5.8384895188771635</v>
      </c>
    </row>
    <row r="55" spans="1:2" x14ac:dyDescent="0.35">
      <c r="A55" s="2">
        <f ca="1"/>
        <v>4.1500627655475659</v>
      </c>
      <c r="B55" s="2">
        <f ca="1"/>
        <v>-0.11985011473788099</v>
      </c>
    </row>
    <row r="56" spans="1:2" x14ac:dyDescent="0.35">
      <c r="A56" s="2">
        <f ca="1"/>
        <v>6.588746408390989</v>
      </c>
      <c r="B56" s="2">
        <f ca="1"/>
        <v>-1.5552852968107942</v>
      </c>
    </row>
    <row r="57" spans="1:2" x14ac:dyDescent="0.35">
      <c r="A57" s="2">
        <f ca="1"/>
        <v>4.9597266421886808</v>
      </c>
      <c r="B57" s="2">
        <f ca="1"/>
        <v>9.2966170374371018</v>
      </c>
    </row>
    <row r="58" spans="1:2" x14ac:dyDescent="0.35">
      <c r="A58" s="2">
        <f ca="1"/>
        <v>5.0307772369239299</v>
      </c>
      <c r="B58" s="2">
        <f ca="1"/>
        <v>-0.41009421354007713</v>
      </c>
    </row>
    <row r="59" spans="1:2" x14ac:dyDescent="0.35">
      <c r="A59" s="2">
        <f ca="1"/>
        <v>6.5991964451023666</v>
      </c>
      <c r="B59" s="2">
        <f ca="1"/>
        <v>1.7241067813095237</v>
      </c>
    </row>
    <row r="60" spans="1:2" x14ac:dyDescent="0.35">
      <c r="A60" s="2">
        <f ca="1"/>
        <v>4.4198402375951282</v>
      </c>
      <c r="B60" s="2">
        <f ca="1"/>
        <v>2.8498307175453874</v>
      </c>
    </row>
    <row r="61" spans="1:2" x14ac:dyDescent="0.35">
      <c r="A61" s="2">
        <f ca="1"/>
        <v>5.4434344930038145</v>
      </c>
      <c r="B61" s="2">
        <f ca="1"/>
        <v>2.8532720689023803</v>
      </c>
    </row>
    <row r="62" spans="1:2" x14ac:dyDescent="0.35">
      <c r="A62" s="2">
        <f ca="1"/>
        <v>6.1561226633375776</v>
      </c>
      <c r="B62" s="2">
        <f ca="1"/>
        <v>6.1239126939618611</v>
      </c>
    </row>
    <row r="63" spans="1:2" x14ac:dyDescent="0.35">
      <c r="A63" s="2">
        <f ca="1"/>
        <v>6.3113142163458216</v>
      </c>
      <c r="B63" s="2">
        <f ca="1"/>
        <v>3.657754657188077</v>
      </c>
    </row>
    <row r="64" spans="1:2" x14ac:dyDescent="0.35">
      <c r="A64" s="2">
        <f ca="1"/>
        <v>4.3008213420842996</v>
      </c>
      <c r="B64" s="2">
        <f ca="1"/>
        <v>1.1954671546041675</v>
      </c>
    </row>
    <row r="65" spans="1:2" x14ac:dyDescent="0.35">
      <c r="A65" s="2">
        <f ca="1"/>
        <v>5.1696335184483813</v>
      </c>
      <c r="B65" s="2">
        <f ca="1"/>
        <v>4.4027341830523277</v>
      </c>
    </row>
    <row r="66" spans="1:2" x14ac:dyDescent="0.35">
      <c r="A66" s="2">
        <f ca="1"/>
        <v>4.1633282621871004</v>
      </c>
      <c r="B66" s="2">
        <f ca="1"/>
        <v>6.5002987668538417</v>
      </c>
    </row>
    <row r="67" spans="1:2" x14ac:dyDescent="0.35">
      <c r="A67" s="2">
        <f ca="1"/>
        <v>6.626660837385181</v>
      </c>
      <c r="B67" s="2">
        <f ca="1"/>
        <v>7.3932265347920074</v>
      </c>
    </row>
    <row r="68" spans="1:2" x14ac:dyDescent="0.35">
      <c r="A68" s="2">
        <f ca="1"/>
        <v>6.8568556151475395</v>
      </c>
      <c r="B68" s="2">
        <f ca="1"/>
        <v>6.4801646490181355</v>
      </c>
    </row>
    <row r="69" spans="1:2" x14ac:dyDescent="0.35">
      <c r="A69" s="2">
        <f ca="1"/>
        <v>4.6589524628364627</v>
      </c>
      <c r="B69" s="2">
        <f ca="1"/>
        <v>10.154212417233047</v>
      </c>
    </row>
    <row r="70" spans="1:2" x14ac:dyDescent="0.35">
      <c r="A70" s="2">
        <f ca="1"/>
        <v>4.6026249761236979</v>
      </c>
      <c r="B70" s="2">
        <f ca="1"/>
        <v>9.0294163925218385</v>
      </c>
    </row>
    <row r="71" spans="1:2" x14ac:dyDescent="0.35">
      <c r="A71" s="2">
        <f ca="1"/>
        <v>5.6105671688091423</v>
      </c>
      <c r="B71" s="2">
        <f ca="1"/>
        <v>7.7705277856397128</v>
      </c>
    </row>
    <row r="72" spans="1:2" x14ac:dyDescent="0.35">
      <c r="A72" s="2">
        <f ca="1"/>
        <v>4.8785154586889234</v>
      </c>
      <c r="B72" s="2">
        <f ca="1"/>
        <v>4.0708760733908118</v>
      </c>
    </row>
    <row r="73" spans="1:2" x14ac:dyDescent="0.35">
      <c r="A73" s="2">
        <f ca="1"/>
        <v>4.5944026562550357</v>
      </c>
      <c r="B73" s="2">
        <f ca="1"/>
        <v>10.529483126192041</v>
      </c>
    </row>
    <row r="74" spans="1:2" x14ac:dyDescent="0.35">
      <c r="A74" s="2">
        <f ca="1"/>
        <v>5.1938905331096059</v>
      </c>
      <c r="B74" s="2">
        <f ca="1"/>
        <v>8.1995218262387866</v>
      </c>
    </row>
    <row r="75" spans="1:2" x14ac:dyDescent="0.35">
      <c r="A75" s="2">
        <f ca="1"/>
        <v>5.631239519151368</v>
      </c>
      <c r="B75" s="2">
        <f ca="1"/>
        <v>0.13092116654993102</v>
      </c>
    </row>
    <row r="76" spans="1:2" x14ac:dyDescent="0.35">
      <c r="A76" s="2">
        <f ca="1"/>
        <v>6.1743998742327255</v>
      </c>
      <c r="B76" s="2">
        <f ca="1"/>
        <v>6.872073544357141</v>
      </c>
    </row>
    <row r="77" spans="1:2" x14ac:dyDescent="0.35">
      <c r="A77" s="2">
        <f ca="1"/>
        <v>4.6995204649209086</v>
      </c>
      <c r="B77" s="2">
        <f ca="1"/>
        <v>5.5401373876196383</v>
      </c>
    </row>
    <row r="78" spans="1:2" x14ac:dyDescent="0.35">
      <c r="A78" s="2">
        <f ca="1"/>
        <v>4.2897652168515394</v>
      </c>
      <c r="B78" s="2">
        <f ca="1"/>
        <v>6.3786662246485992</v>
      </c>
    </row>
    <row r="79" spans="1:2" x14ac:dyDescent="0.35">
      <c r="A79" s="2">
        <f ca="1"/>
        <v>2.9015565883080776</v>
      </c>
      <c r="B79" s="2">
        <f ca="1"/>
        <v>8.548656608493781</v>
      </c>
    </row>
    <row r="80" spans="1:2" x14ac:dyDescent="0.35">
      <c r="A80" s="2">
        <f ca="1"/>
        <v>3.61724102129544</v>
      </c>
      <c r="B80" s="2">
        <f ca="1"/>
        <v>4.9655590773940448</v>
      </c>
    </row>
    <row r="81" spans="1:2" x14ac:dyDescent="0.35">
      <c r="A81" s="2">
        <f ca="1"/>
        <v>5.6790774325859585</v>
      </c>
      <c r="B81" s="2">
        <f ca="1"/>
        <v>0.69238859743064651</v>
      </c>
    </row>
    <row r="82" spans="1:2" x14ac:dyDescent="0.35">
      <c r="A82" s="2">
        <f ca="1"/>
        <v>4.7238488016913287</v>
      </c>
      <c r="B82" s="2">
        <f ca="1"/>
        <v>6.685510923231508</v>
      </c>
    </row>
    <row r="83" spans="1:2" x14ac:dyDescent="0.35">
      <c r="A83" s="2">
        <f ca="1"/>
        <v>5.815647794069208</v>
      </c>
      <c r="B83" s="2">
        <f ca="1"/>
        <v>4.8056629480261641</v>
      </c>
    </row>
    <row r="84" spans="1:2" x14ac:dyDescent="0.35">
      <c r="A84" s="2">
        <f ca="1"/>
        <v>4.7686403864855063</v>
      </c>
      <c r="B84" s="2">
        <f ca="1"/>
        <v>1.1970275803208459</v>
      </c>
    </row>
    <row r="85" spans="1:2" x14ac:dyDescent="0.35">
      <c r="A85" s="2">
        <f ca="1"/>
        <v>7.0967105838644624</v>
      </c>
      <c r="B85" s="2">
        <f ca="1"/>
        <v>3.8707051657358473</v>
      </c>
    </row>
    <row r="86" spans="1:2" x14ac:dyDescent="0.35">
      <c r="A86" s="2">
        <f ca="1"/>
        <v>6.5929705806717021</v>
      </c>
      <c r="B86" s="2">
        <f ca="1"/>
        <v>3.2292131868709513</v>
      </c>
    </row>
    <row r="87" spans="1:2" x14ac:dyDescent="0.35">
      <c r="A87" s="2">
        <f ca="1"/>
        <v>5.1269571937042278</v>
      </c>
      <c r="B87" s="2">
        <f ca="1"/>
        <v>9.1128480252261514</v>
      </c>
    </row>
    <row r="88" spans="1:2" x14ac:dyDescent="0.35">
      <c r="A88" s="2">
        <f ca="1"/>
        <v>3.8465149736352213</v>
      </c>
      <c r="B88" s="2">
        <f ca="1"/>
        <v>7.0401598591372032</v>
      </c>
    </row>
    <row r="89" spans="1:2" x14ac:dyDescent="0.35">
      <c r="A89" s="2">
        <f ca="1"/>
        <v>4.6350939630101209</v>
      </c>
      <c r="B89" s="2">
        <f ca="1"/>
        <v>3.6845228482423882</v>
      </c>
    </row>
    <row r="90" spans="1:2" x14ac:dyDescent="0.35">
      <c r="A90" s="2">
        <f ca="1"/>
        <v>4.6347746811468209</v>
      </c>
      <c r="B90" s="2">
        <f ca="1"/>
        <v>-1.7556402920791498</v>
      </c>
    </row>
    <row r="91" spans="1:2" x14ac:dyDescent="0.35">
      <c r="A91" s="2">
        <f ca="1"/>
        <v>4.0254003156189953</v>
      </c>
      <c r="B91" s="2">
        <f ca="1"/>
        <v>3.3385465738694333</v>
      </c>
    </row>
    <row r="92" spans="1:2" x14ac:dyDescent="0.35">
      <c r="A92" s="2">
        <f ca="1"/>
        <v>3.6495651548509236</v>
      </c>
      <c r="B92" s="2">
        <f ca="1"/>
        <v>4.2474680133838945</v>
      </c>
    </row>
    <row r="93" spans="1:2" x14ac:dyDescent="0.35">
      <c r="A93" s="2">
        <f ca="1"/>
        <v>5.4197185399035712</v>
      </c>
      <c r="B93" s="2">
        <f ca="1"/>
        <v>1.1891920178571547</v>
      </c>
    </row>
    <row r="94" spans="1:2" x14ac:dyDescent="0.35">
      <c r="A94" s="2">
        <f ca="1"/>
        <v>3.9772271117893689</v>
      </c>
      <c r="B94" s="2">
        <f ca="1"/>
        <v>2.2393543903256297</v>
      </c>
    </row>
    <row r="95" spans="1:2" x14ac:dyDescent="0.35">
      <c r="A95" s="2">
        <f ca="1"/>
        <v>4.1070845622410737</v>
      </c>
      <c r="B95" s="2">
        <f ca="1"/>
        <v>5.1799198902339008</v>
      </c>
    </row>
    <row r="96" spans="1:2" x14ac:dyDescent="0.35">
      <c r="A96" s="2">
        <f ca="1"/>
        <v>4.2125372826866023</v>
      </c>
      <c r="B96" s="2">
        <f ca="1"/>
        <v>7.3163093636417003</v>
      </c>
    </row>
    <row r="97" spans="1:2" x14ac:dyDescent="0.35">
      <c r="A97" s="2">
        <f ca="1"/>
        <v>6.4721027197662782</v>
      </c>
      <c r="B97" s="2">
        <f ca="1"/>
        <v>1.9862419539638694</v>
      </c>
    </row>
    <row r="98" spans="1:2" x14ac:dyDescent="0.35">
      <c r="A98" s="2">
        <f ca="1"/>
        <v>4.1158300097076719</v>
      </c>
      <c r="B98" s="2">
        <f ca="1"/>
        <v>-3.8485146738467826</v>
      </c>
    </row>
    <row r="99" spans="1:2" x14ac:dyDescent="0.35">
      <c r="A99" s="2">
        <f ca="1"/>
        <v>5.4605619581904206</v>
      </c>
      <c r="B99" s="2">
        <f ca="1"/>
        <v>2.9276072997893401</v>
      </c>
    </row>
    <row r="100" spans="1:2" x14ac:dyDescent="0.35">
      <c r="A100" s="2">
        <f ca="1"/>
        <v>6.029223923308999</v>
      </c>
      <c r="B100" s="2">
        <f ca="1"/>
        <v>8.6826886065033815</v>
      </c>
    </row>
    <row r="101" spans="1:2" x14ac:dyDescent="0.35">
      <c r="A101" s="2">
        <f ca="1"/>
        <v>2.8780911852646458</v>
      </c>
      <c r="B101" s="2">
        <f ca="1"/>
        <v>13.160038299208399</v>
      </c>
    </row>
    <row r="102" spans="1:2" x14ac:dyDescent="0.35">
      <c r="A102" s="2">
        <f ca="1"/>
        <v>4.3960003513517476</v>
      </c>
      <c r="B102" s="2">
        <f ca="1"/>
        <v>8.771881784889235</v>
      </c>
    </row>
    <row r="103" spans="1:2" x14ac:dyDescent="0.35">
      <c r="A103" s="2">
        <f ca="1"/>
        <v>5.1582725820562167</v>
      </c>
      <c r="B103" s="2">
        <f ca="1"/>
        <v>-0.62385015446571046</v>
      </c>
    </row>
    <row r="104" spans="1:2" x14ac:dyDescent="0.35">
      <c r="A104" s="2">
        <f ca="1"/>
        <v>4.8829396976622901</v>
      </c>
      <c r="B104" s="2">
        <f ca="1"/>
        <v>10.402838548644635</v>
      </c>
    </row>
    <row r="105" spans="1:2" x14ac:dyDescent="0.35">
      <c r="A105" s="2">
        <f ca="1"/>
        <v>4.4841858752901667</v>
      </c>
      <c r="B105" s="2">
        <f ca="1"/>
        <v>7.8377389562639612</v>
      </c>
    </row>
    <row r="106" spans="1:2" x14ac:dyDescent="0.35">
      <c r="A106" s="2">
        <f ca="1"/>
        <v>5.6246982780248258</v>
      </c>
      <c r="B106" s="2">
        <f ca="1"/>
        <v>6.446780795897971</v>
      </c>
    </row>
    <row r="107" spans="1:2" x14ac:dyDescent="0.35">
      <c r="A107" s="2">
        <f ca="1"/>
        <v>3.6712695179422252</v>
      </c>
      <c r="B107" s="2">
        <f ca="1"/>
        <v>3.8534513784779736</v>
      </c>
    </row>
    <row r="108" spans="1:2" x14ac:dyDescent="0.35">
      <c r="A108" s="2">
        <f ca="1"/>
        <v>5.8074069193209654</v>
      </c>
      <c r="B108" s="2">
        <f ca="1"/>
        <v>2.457313205371598</v>
      </c>
    </row>
    <row r="109" spans="1:2" x14ac:dyDescent="0.35">
      <c r="A109" s="2">
        <f ca="1"/>
        <v>3.5483074417731664</v>
      </c>
      <c r="B109" s="2">
        <f ca="1"/>
        <v>-3.1439989430678175</v>
      </c>
    </row>
    <row r="110" spans="1:2" x14ac:dyDescent="0.35">
      <c r="A110" s="2">
        <f ca="1"/>
        <v>5.3046201356631402</v>
      </c>
      <c r="B110" s="2">
        <f ca="1"/>
        <v>8.0676465522670391</v>
      </c>
    </row>
    <row r="111" spans="1:2" x14ac:dyDescent="0.35">
      <c r="A111" s="2">
        <f ca="1"/>
        <v>6.6818676026933765</v>
      </c>
      <c r="B111" s="2">
        <f ca="1"/>
        <v>3.6757078019309626</v>
      </c>
    </row>
    <row r="112" spans="1:2" x14ac:dyDescent="0.35">
      <c r="A112" s="2">
        <f ca="1"/>
        <v>5.6197009111431209</v>
      </c>
      <c r="B112" s="2">
        <f ca="1"/>
        <v>8.0185831396553819</v>
      </c>
    </row>
    <row r="113" spans="1:2" x14ac:dyDescent="0.35">
      <c r="A113" s="2">
        <f ca="1"/>
        <v>5.3715637281416608</v>
      </c>
      <c r="B113" s="2">
        <f ca="1"/>
        <v>3.943773624544475</v>
      </c>
    </row>
    <row r="114" spans="1:2" x14ac:dyDescent="0.35">
      <c r="A114" s="2">
        <f ca="1"/>
        <v>5.2961640524379048</v>
      </c>
      <c r="B114" s="2">
        <f ca="1"/>
        <v>1.6871487972555936</v>
      </c>
    </row>
    <row r="115" spans="1:2" x14ac:dyDescent="0.35">
      <c r="A115" s="2">
        <f ca="1"/>
        <v>5.5694521487108073</v>
      </c>
      <c r="B115" s="2">
        <f ca="1"/>
        <v>4.8791536039126964</v>
      </c>
    </row>
    <row r="116" spans="1:2" x14ac:dyDescent="0.35">
      <c r="A116" s="2">
        <f ca="1"/>
        <v>5.5905915352652649</v>
      </c>
      <c r="B116" s="2">
        <f ca="1"/>
        <v>-1.4088174001551241</v>
      </c>
    </row>
    <row r="117" spans="1:2" x14ac:dyDescent="0.35">
      <c r="A117" s="2">
        <f ca="1"/>
        <v>8.3507969932722474</v>
      </c>
      <c r="B117" s="2">
        <f ca="1"/>
        <v>14.547882507686619</v>
      </c>
    </row>
    <row r="118" spans="1:2" x14ac:dyDescent="0.35">
      <c r="A118" s="2">
        <f ca="1"/>
        <v>2.9966298272737899</v>
      </c>
      <c r="B118" s="2">
        <f ca="1"/>
        <v>4.9450747138156439</v>
      </c>
    </row>
    <row r="119" spans="1:2" x14ac:dyDescent="0.35">
      <c r="A119" s="2">
        <f ca="1"/>
        <v>4.5714060376561365</v>
      </c>
      <c r="B119" s="2">
        <f ca="1"/>
        <v>6.5182894645086309</v>
      </c>
    </row>
    <row r="120" spans="1:2" x14ac:dyDescent="0.35">
      <c r="A120" s="2">
        <f ca="1"/>
        <v>5.9643008464512883</v>
      </c>
      <c r="B120" s="2">
        <f ca="1"/>
        <v>6.6002289978465942</v>
      </c>
    </row>
    <row r="121" spans="1:2" x14ac:dyDescent="0.35">
      <c r="A121" s="2">
        <f ca="1"/>
        <v>4.9633667087405762</v>
      </c>
      <c r="B121" s="2">
        <f ca="1"/>
        <v>-2.4221291932180655</v>
      </c>
    </row>
    <row r="122" spans="1:2" x14ac:dyDescent="0.35">
      <c r="A122" s="2">
        <f ca="1"/>
        <v>4.743649098139274</v>
      </c>
      <c r="B122" s="2">
        <f ca="1"/>
        <v>2.4935437749241731</v>
      </c>
    </row>
    <row r="123" spans="1:2" x14ac:dyDescent="0.35">
      <c r="A123" s="2">
        <f ca="1"/>
        <v>5.7579953921234184</v>
      </c>
      <c r="B123" s="2">
        <f ca="1"/>
        <v>4.470256160809102</v>
      </c>
    </row>
    <row r="124" spans="1:2" x14ac:dyDescent="0.35">
      <c r="A124" s="2">
        <f ca="1"/>
        <v>3.9712414894260322</v>
      </c>
      <c r="B124" s="2">
        <f ca="1"/>
        <v>1.0449617591735678</v>
      </c>
    </row>
    <row r="125" spans="1:2" x14ac:dyDescent="0.35">
      <c r="A125" s="2">
        <f ca="1"/>
        <v>3.7358818715773188</v>
      </c>
      <c r="B125" s="2">
        <f ca="1"/>
        <v>3.4377868658341182</v>
      </c>
    </row>
    <row r="126" spans="1:2" x14ac:dyDescent="0.35">
      <c r="A126" s="2">
        <f ca="1"/>
        <v>4.8652944697848186</v>
      </c>
      <c r="B126" s="2">
        <f ca="1"/>
        <v>4.4454586611510312</v>
      </c>
    </row>
    <row r="127" spans="1:2" x14ac:dyDescent="0.35">
      <c r="A127" s="2">
        <f ca="1"/>
        <v>3.3107097664922618</v>
      </c>
      <c r="B127" s="2">
        <f ca="1"/>
        <v>2.5943821694165905</v>
      </c>
    </row>
    <row r="128" spans="1:2" x14ac:dyDescent="0.35">
      <c r="A128" s="2">
        <f ca="1"/>
        <v>5.1872378375324715</v>
      </c>
      <c r="B128" s="2">
        <f ca="1"/>
        <v>6.4931540654774906</v>
      </c>
    </row>
    <row r="129" spans="1:2" x14ac:dyDescent="0.35">
      <c r="A129" s="2">
        <f ca="1"/>
        <v>4.6919767176153915</v>
      </c>
      <c r="B129" s="2">
        <f ca="1"/>
        <v>3.409144795228555</v>
      </c>
    </row>
    <row r="130" spans="1:2" x14ac:dyDescent="0.35">
      <c r="A130" s="2">
        <f ca="1"/>
        <v>4.037569944409352</v>
      </c>
      <c r="B130" s="2">
        <f ca="1"/>
        <v>4.6460699020683176</v>
      </c>
    </row>
    <row r="131" spans="1:2" x14ac:dyDescent="0.35">
      <c r="A131" s="2">
        <f ca="1"/>
        <v>3.0027286168216705</v>
      </c>
      <c r="B131" s="2">
        <f ca="1"/>
        <v>8.798230384729802</v>
      </c>
    </row>
    <row r="132" spans="1:2" x14ac:dyDescent="0.35">
      <c r="A132" s="2">
        <f ca="1"/>
        <v>5.6151288953050473</v>
      </c>
      <c r="B132" s="2">
        <f ca="1"/>
        <v>8.4362218662644946</v>
      </c>
    </row>
    <row r="133" spans="1:2" x14ac:dyDescent="0.35">
      <c r="A133" s="2">
        <f ca="1"/>
        <v>4.8645531634910162</v>
      </c>
      <c r="B133" s="2">
        <f ca="1"/>
        <v>5.9672761718828209</v>
      </c>
    </row>
    <row r="134" spans="1:2" x14ac:dyDescent="0.35">
      <c r="A134" s="2">
        <f ca="1"/>
        <v>4.1343177992070075</v>
      </c>
      <c r="B134" s="2">
        <f ca="1"/>
        <v>7.0777200446557744</v>
      </c>
    </row>
    <row r="135" spans="1:2" x14ac:dyDescent="0.35">
      <c r="A135" s="2">
        <f ca="1"/>
        <v>7.6112232582051496</v>
      </c>
      <c r="B135" s="2">
        <f ca="1"/>
        <v>2.0854620574394822</v>
      </c>
    </row>
    <row r="136" spans="1:2" x14ac:dyDescent="0.35">
      <c r="A136" s="2">
        <f ca="1"/>
        <v>5.2658067349892042</v>
      </c>
      <c r="B136" s="2">
        <f ca="1"/>
        <v>6.3551528678687621</v>
      </c>
    </row>
    <row r="137" spans="1:2" x14ac:dyDescent="0.35">
      <c r="A137" s="2">
        <f ca="1"/>
        <v>5.2663375809924462</v>
      </c>
      <c r="B137" s="2">
        <f ca="1"/>
        <v>3.5526293706211698</v>
      </c>
    </row>
    <row r="138" spans="1:2" x14ac:dyDescent="0.35">
      <c r="A138" s="2">
        <f ca="1"/>
        <v>5.57244540952611</v>
      </c>
      <c r="B138" s="2">
        <f ca="1"/>
        <v>5.2069357656436077</v>
      </c>
    </row>
    <row r="139" spans="1:2" x14ac:dyDescent="0.35">
      <c r="A139" s="2">
        <f ca="1"/>
        <v>6.3569113435033566</v>
      </c>
      <c r="B139" s="2">
        <f ca="1"/>
        <v>1.48479811347734</v>
      </c>
    </row>
    <row r="140" spans="1:2" x14ac:dyDescent="0.35">
      <c r="A140" s="2">
        <f ca="1"/>
        <v>4.0265682120352597</v>
      </c>
      <c r="B140" s="2">
        <f ca="1"/>
        <v>-0.81487719950096249</v>
      </c>
    </row>
    <row r="141" spans="1:2" x14ac:dyDescent="0.35">
      <c r="A141" s="2">
        <f ca="1"/>
        <v>6.6911276230840286</v>
      </c>
      <c r="B141" s="2">
        <f ca="1"/>
        <v>8.592586588667098</v>
      </c>
    </row>
    <row r="142" spans="1:2" x14ac:dyDescent="0.35">
      <c r="A142" s="2">
        <f ca="1"/>
        <v>3.4931143876023709</v>
      </c>
      <c r="B142" s="2">
        <f ca="1"/>
        <v>-0.3956276339514142</v>
      </c>
    </row>
    <row r="143" spans="1:2" x14ac:dyDescent="0.35">
      <c r="A143" s="2">
        <f ca="1"/>
        <v>5.9953378179350238</v>
      </c>
      <c r="B143" s="2">
        <f ca="1"/>
        <v>7.1128894175831121</v>
      </c>
    </row>
    <row r="144" spans="1:2" x14ac:dyDescent="0.35">
      <c r="A144" s="2">
        <f ca="1"/>
        <v>4.0410904720814136</v>
      </c>
      <c r="B144" s="2">
        <f ca="1"/>
        <v>7.7167765126770664</v>
      </c>
    </row>
    <row r="145" spans="1:2" x14ac:dyDescent="0.35">
      <c r="A145" s="2">
        <f ca="1"/>
        <v>3.9520174784984068</v>
      </c>
      <c r="B145" s="2">
        <f ca="1"/>
        <v>4.2878952619112134</v>
      </c>
    </row>
    <row r="146" spans="1:2" x14ac:dyDescent="0.35">
      <c r="A146" s="2">
        <f ca="1"/>
        <v>6.4514974983411051</v>
      </c>
      <c r="B146" s="2">
        <f ca="1"/>
        <v>7.2396225357751582</v>
      </c>
    </row>
    <row r="147" spans="1:2" x14ac:dyDescent="0.35">
      <c r="A147" s="2">
        <f ca="1"/>
        <v>5.804076977481472</v>
      </c>
      <c r="B147" s="2">
        <f ca="1"/>
        <v>3.2126153236226234</v>
      </c>
    </row>
    <row r="148" spans="1:2" x14ac:dyDescent="0.35">
      <c r="A148" s="2">
        <f ca="1"/>
        <v>3.7610897598662572</v>
      </c>
      <c r="B148" s="2">
        <f ca="1"/>
        <v>6.5529047669087657</v>
      </c>
    </row>
    <row r="149" spans="1:2" x14ac:dyDescent="0.35">
      <c r="A149" s="2">
        <f ca="1"/>
        <v>5.5634782395425386</v>
      </c>
      <c r="B149" s="2">
        <f ca="1"/>
        <v>1.603055644965897</v>
      </c>
    </row>
    <row r="150" spans="1:2" x14ac:dyDescent="0.35">
      <c r="A150" s="2">
        <f ca="1"/>
        <v>5.938578196863622</v>
      </c>
      <c r="B150" s="2">
        <f ca="1"/>
        <v>3.2501332291728984</v>
      </c>
    </row>
    <row r="151" spans="1:2" x14ac:dyDescent="0.35">
      <c r="A151" s="2">
        <f ca="1"/>
        <v>5.1639090187593286</v>
      </c>
      <c r="B151" s="2">
        <f ca="1"/>
        <v>9.0867686162275643</v>
      </c>
    </row>
    <row r="152" spans="1:2" x14ac:dyDescent="0.35">
      <c r="A152" s="2">
        <f ca="1"/>
        <v>4.2605165178757156</v>
      </c>
      <c r="B152" s="2">
        <f ca="1"/>
        <v>8.6427665115818382</v>
      </c>
    </row>
    <row r="153" spans="1:2" x14ac:dyDescent="0.35">
      <c r="A153" s="2">
        <f ca="1"/>
        <v>3.8416112353970631</v>
      </c>
      <c r="B153" s="2">
        <f ca="1"/>
        <v>-2.4696359238278873</v>
      </c>
    </row>
    <row r="154" spans="1:2" x14ac:dyDescent="0.35">
      <c r="A154" s="2">
        <f ca="1"/>
        <v>5.2731541740169146</v>
      </c>
      <c r="B154" s="2">
        <f ca="1"/>
        <v>3.3029865501389719</v>
      </c>
    </row>
    <row r="155" spans="1:2" x14ac:dyDescent="0.35">
      <c r="A155" s="2">
        <f ca="1"/>
        <v>5.0901653735604553</v>
      </c>
      <c r="B155" s="2">
        <f ca="1"/>
        <v>6.1653240480460543</v>
      </c>
    </row>
    <row r="156" spans="1:2" x14ac:dyDescent="0.35">
      <c r="A156" s="2">
        <f ca="1"/>
        <v>4.6461676800650347</v>
      </c>
      <c r="B156" s="2">
        <f ca="1"/>
        <v>3.3979600797772207</v>
      </c>
    </row>
    <row r="157" spans="1:2" x14ac:dyDescent="0.35">
      <c r="A157" s="2">
        <f ca="1"/>
        <v>5.86770088809011</v>
      </c>
      <c r="B157" s="2">
        <f ca="1"/>
        <v>1.6627029423118636</v>
      </c>
    </row>
    <row r="158" spans="1:2" x14ac:dyDescent="0.35">
      <c r="A158" s="2">
        <f ca="1"/>
        <v>4.2042320062988994</v>
      </c>
      <c r="B158" s="2">
        <f ca="1"/>
        <v>2.366879614523298</v>
      </c>
    </row>
    <row r="159" spans="1:2" x14ac:dyDescent="0.35">
      <c r="A159" s="2">
        <f ca="1"/>
        <v>5.608731712988269</v>
      </c>
      <c r="B159" s="2">
        <f ca="1"/>
        <v>4.6822718049584804</v>
      </c>
    </row>
    <row r="160" spans="1:2" x14ac:dyDescent="0.35">
      <c r="A160" s="2">
        <f ca="1"/>
        <v>3.5948189028148856</v>
      </c>
      <c r="B160" s="2">
        <f ca="1"/>
        <v>8.514248014287034</v>
      </c>
    </row>
    <row r="161" spans="1:2" x14ac:dyDescent="0.35">
      <c r="A161" s="2">
        <f ca="1"/>
        <v>4.6790989935736267</v>
      </c>
      <c r="B161" s="2">
        <f ca="1"/>
        <v>7.8555497369702048</v>
      </c>
    </row>
    <row r="162" spans="1:2" x14ac:dyDescent="0.35">
      <c r="A162" s="2">
        <f ca="1"/>
        <v>5.0825615839634013</v>
      </c>
      <c r="B162" s="2">
        <f ca="1"/>
        <v>7.0203777001940058</v>
      </c>
    </row>
    <row r="163" spans="1:2" x14ac:dyDescent="0.35">
      <c r="A163" s="2">
        <f ca="1"/>
        <v>3.8606328650541082</v>
      </c>
      <c r="B163" s="2">
        <f ca="1"/>
        <v>6.3731950295392918</v>
      </c>
    </row>
    <row r="164" spans="1:2" x14ac:dyDescent="0.35">
      <c r="A164" s="2">
        <f ca="1"/>
        <v>4.1083118911794703</v>
      </c>
      <c r="B164" s="2">
        <f ca="1"/>
        <v>2.6303346515933717</v>
      </c>
    </row>
    <row r="165" spans="1:2" x14ac:dyDescent="0.35">
      <c r="A165" s="2">
        <f ca="1"/>
        <v>4.4720647140869589</v>
      </c>
      <c r="B165" s="2">
        <f ca="1"/>
        <v>7.8329557492063095</v>
      </c>
    </row>
    <row r="166" spans="1:2" x14ac:dyDescent="0.35">
      <c r="A166" s="2">
        <f ca="1"/>
        <v>5.3720174332611261</v>
      </c>
      <c r="B166" s="2">
        <f ca="1"/>
        <v>2.3664789523823231</v>
      </c>
    </row>
    <row r="167" spans="1:2" x14ac:dyDescent="0.35">
      <c r="A167" s="2">
        <f ca="1"/>
        <v>4.9079272037784207</v>
      </c>
      <c r="B167" s="2">
        <f ca="1"/>
        <v>5.0560935364037061</v>
      </c>
    </row>
    <row r="168" spans="1:2" x14ac:dyDescent="0.35">
      <c r="A168" s="2">
        <f ca="1"/>
        <v>6.4724831724481966</v>
      </c>
      <c r="B168" s="2">
        <f ca="1"/>
        <v>8.9272931877379946</v>
      </c>
    </row>
    <row r="169" spans="1:2" x14ac:dyDescent="0.35">
      <c r="A169" s="2">
        <f ca="1"/>
        <v>4.8147266571085288</v>
      </c>
      <c r="B169" s="2">
        <f ca="1"/>
        <v>2.4923970330746332</v>
      </c>
    </row>
    <row r="170" spans="1:2" x14ac:dyDescent="0.35">
      <c r="A170" s="2">
        <f ca="1"/>
        <v>3.2830657992272148</v>
      </c>
      <c r="B170" s="2">
        <f ca="1"/>
        <v>6.113737640789374E-3</v>
      </c>
    </row>
    <row r="171" spans="1:2" x14ac:dyDescent="0.35">
      <c r="A171" s="2">
        <f ca="1"/>
        <v>6.7316260956234455</v>
      </c>
      <c r="B171" s="2">
        <f ca="1"/>
        <v>3.8662708886077271</v>
      </c>
    </row>
    <row r="172" spans="1:2" x14ac:dyDescent="0.35">
      <c r="A172" s="2">
        <f ca="1"/>
        <v>3.6336553908579505</v>
      </c>
      <c r="B172" s="2">
        <f ca="1"/>
        <v>6.7294031342647873</v>
      </c>
    </row>
    <row r="173" spans="1:2" x14ac:dyDescent="0.35">
      <c r="A173" s="2">
        <f ca="1"/>
        <v>4.9962803454461451</v>
      </c>
      <c r="B173" s="2">
        <f ca="1"/>
        <v>6.00733373529006</v>
      </c>
    </row>
    <row r="174" spans="1:2" x14ac:dyDescent="0.35">
      <c r="A174" s="2">
        <f ca="1"/>
        <v>5.0649223645354313</v>
      </c>
      <c r="B174" s="2">
        <f ca="1"/>
        <v>4.5139341768727164</v>
      </c>
    </row>
    <row r="175" spans="1:2" x14ac:dyDescent="0.35">
      <c r="A175" s="2">
        <f ca="1"/>
        <v>4.9767670858376185</v>
      </c>
      <c r="B175" s="2">
        <f ca="1"/>
        <v>2.8027578959762027</v>
      </c>
    </row>
    <row r="176" spans="1:2" x14ac:dyDescent="0.35">
      <c r="A176" s="2">
        <f ca="1"/>
        <v>6.1305893623009808</v>
      </c>
      <c r="B176" s="2">
        <f ca="1"/>
        <v>10.67702153253067</v>
      </c>
    </row>
    <row r="177" spans="1:2" x14ac:dyDescent="0.35">
      <c r="A177" s="2">
        <f ca="1"/>
        <v>5.5031811709864664</v>
      </c>
      <c r="B177" s="2">
        <f ca="1"/>
        <v>-0.30507412033372461</v>
      </c>
    </row>
    <row r="178" spans="1:2" x14ac:dyDescent="0.35">
      <c r="A178" s="2">
        <f ca="1"/>
        <v>5.7576156407779182</v>
      </c>
      <c r="B178" s="2">
        <f ca="1"/>
        <v>11.125498342918224</v>
      </c>
    </row>
    <row r="179" spans="1:2" x14ac:dyDescent="0.35">
      <c r="A179" s="2">
        <f ca="1"/>
        <v>6.1872443321704402</v>
      </c>
      <c r="B179" s="2">
        <f ca="1"/>
        <v>9.065281546959957</v>
      </c>
    </row>
    <row r="180" spans="1:2" x14ac:dyDescent="0.35">
      <c r="A180" s="2">
        <f ca="1"/>
        <v>4.1183615398938231</v>
      </c>
      <c r="B180" s="2">
        <f ca="1"/>
        <v>2.2762556772707825</v>
      </c>
    </row>
    <row r="181" spans="1:2" x14ac:dyDescent="0.35">
      <c r="A181" s="2">
        <f ca="1"/>
        <v>5.0798904571339154</v>
      </c>
      <c r="B181" s="2">
        <f ca="1"/>
        <v>1.8655398096754539</v>
      </c>
    </row>
    <row r="182" spans="1:2" x14ac:dyDescent="0.35">
      <c r="A182" s="2">
        <f ca="1"/>
        <v>5.3400954379992447</v>
      </c>
      <c r="B182" s="2">
        <f ca="1"/>
        <v>4.2927802794651457</v>
      </c>
    </row>
    <row r="183" spans="1:2" x14ac:dyDescent="0.35">
      <c r="A183" s="2">
        <f ca="1"/>
        <v>4.9885948484192939</v>
      </c>
      <c r="B183" s="2">
        <f ca="1"/>
        <v>3.5234662562099541</v>
      </c>
    </row>
    <row r="184" spans="1:2" x14ac:dyDescent="0.35">
      <c r="A184" s="2">
        <f ca="1"/>
        <v>4.0102577540383884</v>
      </c>
      <c r="B184" s="2">
        <f ca="1"/>
        <v>8.8295273229629458</v>
      </c>
    </row>
    <row r="185" spans="1:2" x14ac:dyDescent="0.35">
      <c r="A185" s="2">
        <f ca="1"/>
        <v>5.4382390222937866</v>
      </c>
      <c r="B185" s="2">
        <f ca="1"/>
        <v>1.4074372030052031</v>
      </c>
    </row>
    <row r="186" spans="1:2" x14ac:dyDescent="0.35">
      <c r="A186" s="2">
        <f ca="1"/>
        <v>5.0555865067182966</v>
      </c>
      <c r="B186" s="2">
        <f ca="1"/>
        <v>1.3197279537139379</v>
      </c>
    </row>
    <row r="187" spans="1:2" x14ac:dyDescent="0.35">
      <c r="A187" s="2">
        <f ca="1"/>
        <v>5.3230551886488513</v>
      </c>
      <c r="B187" s="2">
        <f ca="1"/>
        <v>2.7611853235481232</v>
      </c>
    </row>
    <row r="188" spans="1:2" x14ac:dyDescent="0.35">
      <c r="A188" s="2">
        <f ca="1"/>
        <v>5.6520070676808807</v>
      </c>
      <c r="B188" s="2">
        <f ca="1"/>
        <v>3.5997968143154417</v>
      </c>
    </row>
    <row r="189" spans="1:2" x14ac:dyDescent="0.35">
      <c r="A189" s="2">
        <f ca="1"/>
        <v>4.080254119363012</v>
      </c>
      <c r="B189" s="2">
        <f ca="1"/>
        <v>6.5502495150537818</v>
      </c>
    </row>
    <row r="190" spans="1:2" x14ac:dyDescent="0.35">
      <c r="A190" s="2">
        <f ca="1"/>
        <v>4.045263326722738</v>
      </c>
      <c r="B190" s="2">
        <f ca="1"/>
        <v>1.7688126116127836</v>
      </c>
    </row>
    <row r="191" spans="1:2" x14ac:dyDescent="0.35">
      <c r="A191" s="2">
        <f ca="1"/>
        <v>6.5447432897241917</v>
      </c>
      <c r="B191" s="2">
        <f ca="1"/>
        <v>0.25448226784983508</v>
      </c>
    </row>
    <row r="192" spans="1:2" x14ac:dyDescent="0.35">
      <c r="A192" s="2">
        <f ca="1"/>
        <v>5.2165640196523242</v>
      </c>
      <c r="B192" s="2">
        <f ca="1"/>
        <v>5.1914575739342341</v>
      </c>
    </row>
    <row r="193" spans="1:2" x14ac:dyDescent="0.35">
      <c r="A193" s="2">
        <f ca="1"/>
        <v>3.939864381640509</v>
      </c>
      <c r="B193" s="2">
        <f ca="1"/>
        <v>-1.3628676053104201</v>
      </c>
    </row>
    <row r="194" spans="1:2" x14ac:dyDescent="0.35">
      <c r="A194" s="2">
        <f ca="1"/>
        <v>3.9979771369261559</v>
      </c>
      <c r="B194" s="2">
        <f ca="1"/>
        <v>5.1138339663204428</v>
      </c>
    </row>
    <row r="195" spans="1:2" x14ac:dyDescent="0.35">
      <c r="A195" s="2">
        <f ca="1"/>
        <v>5.999923570221398</v>
      </c>
      <c r="B195" s="2">
        <f ca="1"/>
        <v>1.5138388366489064</v>
      </c>
    </row>
    <row r="196" spans="1:2" x14ac:dyDescent="0.35">
      <c r="A196" s="2">
        <f ca="1"/>
        <v>3.6911735645117698</v>
      </c>
      <c r="B196" s="2">
        <f ca="1"/>
        <v>3.6433226577929516</v>
      </c>
    </row>
    <row r="197" spans="1:2" x14ac:dyDescent="0.35">
      <c r="A197" s="2">
        <f ca="1"/>
        <v>5.2769376772977958</v>
      </c>
      <c r="B197" s="2">
        <f ca="1"/>
        <v>6.9961688869146288</v>
      </c>
    </row>
    <row r="198" spans="1:2" x14ac:dyDescent="0.35">
      <c r="A198" s="2">
        <f ca="1"/>
        <v>7.0915517683311311</v>
      </c>
      <c r="B198" s="2">
        <f ca="1"/>
        <v>6.5822177065584011</v>
      </c>
    </row>
    <row r="199" spans="1:2" x14ac:dyDescent="0.35">
      <c r="A199" s="2">
        <f ca="1"/>
        <v>4.503881497723448</v>
      </c>
      <c r="B199" s="2">
        <f ca="1"/>
        <v>7.7374106363777262</v>
      </c>
    </row>
    <row r="200" spans="1:2" x14ac:dyDescent="0.35">
      <c r="A200" s="2">
        <f ca="1"/>
        <v>3.7798081213786352</v>
      </c>
      <c r="B200" s="2">
        <f ca="1"/>
        <v>7.156745934446942</v>
      </c>
    </row>
    <row r="201" spans="1:2" x14ac:dyDescent="0.35">
      <c r="A201" s="2">
        <f ca="1"/>
        <v>4.9764005594244081</v>
      </c>
      <c r="B201" s="2">
        <f ca="1"/>
        <v>9.4715046082831353</v>
      </c>
    </row>
    <row r="202" spans="1:2" x14ac:dyDescent="0.35">
      <c r="A202" s="2">
        <f ca="1"/>
        <v>4.589005904956089</v>
      </c>
      <c r="B202" s="2">
        <f ca="1"/>
        <v>6.8401692241512331</v>
      </c>
    </row>
    <row r="203" spans="1:2" x14ac:dyDescent="0.35">
      <c r="A203" s="2">
        <f ca="1"/>
        <v>4.7954581199313919</v>
      </c>
      <c r="B203" s="2">
        <f ca="1"/>
        <v>8.4009273067098533</v>
      </c>
    </row>
    <row r="204" spans="1:2" x14ac:dyDescent="0.35">
      <c r="A204" s="2">
        <f ca="1"/>
        <v>6.1987762816802521</v>
      </c>
      <c r="B204" s="2">
        <f ca="1"/>
        <v>3.9620589637201622</v>
      </c>
    </row>
    <row r="205" spans="1:2" x14ac:dyDescent="0.35">
      <c r="A205" s="2">
        <f ca="1"/>
        <v>6.1022802653269936</v>
      </c>
      <c r="B205" s="2">
        <f ca="1"/>
        <v>4.5729729947908488</v>
      </c>
    </row>
    <row r="206" spans="1:2" x14ac:dyDescent="0.35">
      <c r="A206" s="2">
        <f ca="1"/>
        <v>5.2592936467777021</v>
      </c>
      <c r="B206" s="2">
        <f ca="1"/>
        <v>3.8299799431298296</v>
      </c>
    </row>
    <row r="207" spans="1:2" x14ac:dyDescent="0.35">
      <c r="A207" s="2">
        <f ca="1"/>
        <v>5.3334193721855545</v>
      </c>
      <c r="B207" s="2">
        <f ca="1"/>
        <v>2.6626697014656857</v>
      </c>
    </row>
    <row r="208" spans="1:2" x14ac:dyDescent="0.35">
      <c r="A208" s="2">
        <f ca="1"/>
        <v>4.2535958247380252</v>
      </c>
      <c r="B208" s="2">
        <f ca="1"/>
        <v>9.6252708868235768</v>
      </c>
    </row>
    <row r="209" spans="1:2" x14ac:dyDescent="0.35">
      <c r="A209" s="2">
        <f ca="1"/>
        <v>5.1797790817488423</v>
      </c>
      <c r="B209" s="2">
        <f ca="1"/>
        <v>3.8969191833645196</v>
      </c>
    </row>
    <row r="210" spans="1:2" x14ac:dyDescent="0.35">
      <c r="A210" s="2">
        <f ca="1"/>
        <v>7.6178385243913631</v>
      </c>
      <c r="B210" s="2">
        <f ca="1"/>
        <v>6.4610941198469067</v>
      </c>
    </row>
    <row r="211" spans="1:2" x14ac:dyDescent="0.35">
      <c r="A211" s="2">
        <f ca="1"/>
        <v>2.9417802261729449</v>
      </c>
      <c r="B211" s="2">
        <f ca="1"/>
        <v>1.3452965068238525</v>
      </c>
    </row>
    <row r="212" spans="1:2" x14ac:dyDescent="0.35">
      <c r="A212" s="2">
        <f ca="1"/>
        <v>6.5198790587142597</v>
      </c>
      <c r="B212" s="2">
        <f ca="1"/>
        <v>5.85610919223826</v>
      </c>
    </row>
    <row r="213" spans="1:2" x14ac:dyDescent="0.35">
      <c r="A213" s="2">
        <f ca="1"/>
        <v>4.7389285869333282</v>
      </c>
      <c r="B213" s="2">
        <f ca="1"/>
        <v>3.7652693022267831</v>
      </c>
    </row>
    <row r="214" spans="1:2" x14ac:dyDescent="0.35">
      <c r="A214" s="2">
        <f ca="1"/>
        <v>4.4616817968442204</v>
      </c>
      <c r="B214" s="2">
        <f ca="1"/>
        <v>13.259234038491321</v>
      </c>
    </row>
    <row r="215" spans="1:2" x14ac:dyDescent="0.35">
      <c r="A215" s="2">
        <f ca="1"/>
        <v>7.1829915218197229</v>
      </c>
      <c r="B215" s="2">
        <f ca="1"/>
        <v>8.3019998987759749</v>
      </c>
    </row>
    <row r="216" spans="1:2" x14ac:dyDescent="0.35">
      <c r="A216" s="2">
        <f ca="1"/>
        <v>4.7664974516456464</v>
      </c>
      <c r="B216" s="2">
        <f ca="1"/>
        <v>7.0215129280702255</v>
      </c>
    </row>
    <row r="217" spans="1:2" x14ac:dyDescent="0.35">
      <c r="A217" s="2">
        <f ca="1"/>
        <v>6.0872094236064891</v>
      </c>
      <c r="B217" s="2">
        <f ca="1"/>
        <v>5.2163872921612757</v>
      </c>
    </row>
    <row r="218" spans="1:2" x14ac:dyDescent="0.35">
      <c r="A218" s="2">
        <f ca="1"/>
        <v>4.8077357192428058</v>
      </c>
      <c r="B218" s="2">
        <f ca="1"/>
        <v>5.3531080199184622</v>
      </c>
    </row>
    <row r="219" spans="1:2" x14ac:dyDescent="0.35">
      <c r="A219" s="2">
        <f ca="1"/>
        <v>5.1332318191944308</v>
      </c>
      <c r="B219" s="2">
        <f ca="1"/>
        <v>8.2443731688437989</v>
      </c>
    </row>
    <row r="220" spans="1:2" x14ac:dyDescent="0.35">
      <c r="A220" s="2">
        <f ca="1"/>
        <v>5.0156530524224179</v>
      </c>
      <c r="B220" s="2">
        <f ca="1"/>
        <v>10.406002679094977</v>
      </c>
    </row>
    <row r="221" spans="1:2" x14ac:dyDescent="0.35">
      <c r="A221" s="2">
        <f ca="1"/>
        <v>5.1554100834674159</v>
      </c>
      <c r="B221" s="2">
        <f ca="1"/>
        <v>4.4532312339280447</v>
      </c>
    </row>
    <row r="222" spans="1:2" x14ac:dyDescent="0.35">
      <c r="A222" s="2">
        <f ca="1"/>
        <v>6.5292550986260727</v>
      </c>
      <c r="B222" s="2">
        <f ca="1"/>
        <v>8.1739973363568552</v>
      </c>
    </row>
    <row r="223" spans="1:2" x14ac:dyDescent="0.35">
      <c r="A223" s="2">
        <f ca="1"/>
        <v>4.9592594896833635</v>
      </c>
      <c r="B223" s="2">
        <f ca="1"/>
        <v>1.5172112455221525</v>
      </c>
    </row>
    <row r="224" spans="1:2" x14ac:dyDescent="0.35">
      <c r="A224" s="2">
        <f ca="1"/>
        <v>5.3018563632058813</v>
      </c>
      <c r="B224" s="2">
        <f ca="1"/>
        <v>7.7959728287586501</v>
      </c>
    </row>
    <row r="225" spans="1:2" x14ac:dyDescent="0.35">
      <c r="A225" s="2">
        <f ca="1"/>
        <v>5.4395822529276936</v>
      </c>
      <c r="B225" s="2">
        <f ca="1"/>
        <v>4.7085777395677981</v>
      </c>
    </row>
    <row r="226" spans="1:2" x14ac:dyDescent="0.35">
      <c r="A226" s="2">
        <f ca="1"/>
        <v>5.8291605738495633</v>
      </c>
      <c r="B226" s="2">
        <f ca="1"/>
        <v>7.6784351713885988</v>
      </c>
    </row>
    <row r="227" spans="1:2" x14ac:dyDescent="0.35">
      <c r="A227" s="2">
        <f ca="1"/>
        <v>4.5657618606487498</v>
      </c>
      <c r="B227" s="2">
        <f ca="1"/>
        <v>9.5338509118498216</v>
      </c>
    </row>
    <row r="228" spans="1:2" x14ac:dyDescent="0.35">
      <c r="A228" s="2">
        <f ca="1"/>
        <v>5.3191545182039484</v>
      </c>
      <c r="B228" s="2">
        <f ca="1"/>
        <v>1.1921376800681065</v>
      </c>
    </row>
    <row r="229" spans="1:2" x14ac:dyDescent="0.35">
      <c r="A229" s="2">
        <f ca="1"/>
        <v>5.9964265928310585</v>
      </c>
      <c r="B229" s="2">
        <f ca="1"/>
        <v>4.2609326308804976</v>
      </c>
    </row>
    <row r="230" spans="1:2" x14ac:dyDescent="0.35">
      <c r="A230" s="2">
        <f ca="1"/>
        <v>4.490188858325233</v>
      </c>
      <c r="B230" s="2">
        <f ca="1"/>
        <v>6.7439945619079715</v>
      </c>
    </row>
    <row r="231" spans="1:2" x14ac:dyDescent="0.35">
      <c r="A231" s="2">
        <f ca="1"/>
        <v>5.3655945654574371</v>
      </c>
      <c r="B231" s="2">
        <f ca="1"/>
        <v>1.5553071091229089</v>
      </c>
    </row>
    <row r="232" spans="1:2" x14ac:dyDescent="0.35">
      <c r="A232" s="2">
        <f ca="1"/>
        <v>4.6591181807901876</v>
      </c>
      <c r="B232" s="2">
        <f ca="1"/>
        <v>8.8027248668495304</v>
      </c>
    </row>
    <row r="233" spans="1:2" x14ac:dyDescent="0.35">
      <c r="A233" s="2">
        <f ca="1"/>
        <v>6.3161675034536717</v>
      </c>
      <c r="B233" s="2">
        <f ca="1"/>
        <v>9.2012874763890373</v>
      </c>
    </row>
    <row r="234" spans="1:2" x14ac:dyDescent="0.35">
      <c r="A234" s="2">
        <f ca="1"/>
        <v>3.5724718978140437</v>
      </c>
      <c r="B234" s="2">
        <f ca="1"/>
        <v>8.7931864301859655</v>
      </c>
    </row>
    <row r="235" spans="1:2" x14ac:dyDescent="0.35">
      <c r="A235" s="2">
        <f ca="1"/>
        <v>7.5455723209608578</v>
      </c>
      <c r="B235" s="2">
        <f ca="1"/>
        <v>6.1685015808601307</v>
      </c>
    </row>
    <row r="236" spans="1:2" x14ac:dyDescent="0.35">
      <c r="A236" s="2">
        <f ca="1"/>
        <v>2.6434526920368664</v>
      </c>
      <c r="B236" s="2">
        <f ca="1"/>
        <v>2.325314102463115</v>
      </c>
    </row>
    <row r="237" spans="1:2" x14ac:dyDescent="0.35">
      <c r="A237" s="2">
        <f ca="1"/>
        <v>4.3935400891586998</v>
      </c>
      <c r="B237" s="2">
        <f ca="1"/>
        <v>3.4866089396652327</v>
      </c>
    </row>
    <row r="238" spans="1:2" x14ac:dyDescent="0.35">
      <c r="A238" s="2">
        <f ca="1"/>
        <v>4.4355311772261619</v>
      </c>
      <c r="B238" s="2">
        <f ca="1"/>
        <v>5.0159743485453729</v>
      </c>
    </row>
    <row r="239" spans="1:2" x14ac:dyDescent="0.35">
      <c r="A239" s="2">
        <f ca="1"/>
        <v>4.3568932215225491</v>
      </c>
      <c r="B239" s="2">
        <f ca="1"/>
        <v>5.7872834482994531</v>
      </c>
    </row>
    <row r="240" spans="1:2" x14ac:dyDescent="0.35">
      <c r="A240" s="2">
        <f ca="1"/>
        <v>5.5876759844686887</v>
      </c>
      <c r="B240" s="2">
        <f ca="1"/>
        <v>5.9689006026981763</v>
      </c>
    </row>
    <row r="241" spans="1:2" x14ac:dyDescent="0.35">
      <c r="A241" s="2">
        <f ca="1"/>
        <v>4.2338580009263289</v>
      </c>
      <c r="B241" s="2">
        <f ca="1"/>
        <v>1.8638131997863656</v>
      </c>
    </row>
    <row r="242" spans="1:2" x14ac:dyDescent="0.35">
      <c r="A242" s="2">
        <f ca="1"/>
        <v>5.9771424284022485</v>
      </c>
      <c r="B242" s="2">
        <f ca="1"/>
        <v>8.0420368757538405</v>
      </c>
    </row>
    <row r="243" spans="1:2" x14ac:dyDescent="0.35">
      <c r="A243" s="2">
        <f ca="1"/>
        <v>5.5821946115817935</v>
      </c>
      <c r="B243" s="2">
        <f ca="1"/>
        <v>5.5642741398716762</v>
      </c>
    </row>
    <row r="244" spans="1:2" x14ac:dyDescent="0.35">
      <c r="A244" s="2">
        <f ca="1"/>
        <v>3.377364656873779</v>
      </c>
      <c r="B244" s="2">
        <f ca="1"/>
        <v>9.5144997155212465</v>
      </c>
    </row>
    <row r="245" spans="1:2" x14ac:dyDescent="0.35">
      <c r="A245" s="2">
        <f ca="1"/>
        <v>3.832801420101025</v>
      </c>
      <c r="B245" s="2">
        <f ca="1"/>
        <v>6.3560894139756927</v>
      </c>
    </row>
    <row r="246" spans="1:2" x14ac:dyDescent="0.35">
      <c r="A246" s="2">
        <f ca="1"/>
        <v>4.515212711179676</v>
      </c>
      <c r="B246" s="2">
        <f ca="1"/>
        <v>9.1492420135216364</v>
      </c>
    </row>
    <row r="247" spans="1:2" x14ac:dyDescent="0.35">
      <c r="A247" s="2">
        <f ca="1"/>
        <v>7.068799767385002</v>
      </c>
      <c r="B247" s="2">
        <f ca="1"/>
        <v>10.582879205136265</v>
      </c>
    </row>
    <row r="248" spans="1:2" x14ac:dyDescent="0.35">
      <c r="A248" s="2">
        <f ca="1"/>
        <v>5.5781936408291246</v>
      </c>
      <c r="B248" s="2">
        <f ca="1"/>
        <v>2.183460958504531</v>
      </c>
    </row>
    <row r="249" spans="1:2" x14ac:dyDescent="0.35">
      <c r="A249" s="2">
        <f ca="1"/>
        <v>3.0978216387990392</v>
      </c>
      <c r="B249" s="2">
        <f ca="1"/>
        <v>7.2334494527411621</v>
      </c>
    </row>
    <row r="250" spans="1:2" x14ac:dyDescent="0.35">
      <c r="A250" s="2">
        <f ca="1"/>
        <v>5.088720104401677</v>
      </c>
      <c r="B250" s="2">
        <f ca="1"/>
        <v>8.3668718664289585</v>
      </c>
    </row>
    <row r="251" spans="1:2" x14ac:dyDescent="0.35">
      <c r="A251" s="2">
        <f ca="1"/>
        <v>4.6396353633101155</v>
      </c>
      <c r="B251" s="2">
        <f ca="1"/>
        <v>1.6139097247617</v>
      </c>
    </row>
    <row r="252" spans="1:2" x14ac:dyDescent="0.35">
      <c r="A252" s="2">
        <f ca="1"/>
        <v>4.521730283815006</v>
      </c>
      <c r="B252" s="2">
        <f ca="1"/>
        <v>3.6169809471983831</v>
      </c>
    </row>
    <row r="253" spans="1:2" x14ac:dyDescent="0.35">
      <c r="A253" s="2">
        <f ca="1"/>
        <v>5.0158317233274214</v>
      </c>
      <c r="B253" s="2">
        <f ca="1"/>
        <v>5.58381205119223</v>
      </c>
    </row>
    <row r="254" spans="1:2" x14ac:dyDescent="0.35">
      <c r="A254" s="2">
        <f ca="1"/>
        <v>4.5850035877928708</v>
      </c>
      <c r="B254" s="2">
        <f ca="1"/>
        <v>-1.2916535542721093</v>
      </c>
    </row>
    <row r="255" spans="1:2" x14ac:dyDescent="0.35">
      <c r="A255" s="2">
        <f ca="1"/>
        <v>3.977866261400675</v>
      </c>
      <c r="B255" s="2">
        <f ca="1"/>
        <v>2.0024276724244787</v>
      </c>
    </row>
    <row r="256" spans="1:2" x14ac:dyDescent="0.35">
      <c r="A256" s="2">
        <f ca="1"/>
        <v>4.2227988999796295</v>
      </c>
      <c r="B256" s="2">
        <f ca="1"/>
        <v>5.6652287669367825</v>
      </c>
    </row>
    <row r="257" spans="1:2" x14ac:dyDescent="0.35">
      <c r="A257" s="2">
        <f ca="1"/>
        <v>5.0644728777928059</v>
      </c>
      <c r="B257" s="2">
        <f ca="1"/>
        <v>4.7609327366265521</v>
      </c>
    </row>
    <row r="258" spans="1:2" x14ac:dyDescent="0.35">
      <c r="A258" s="2">
        <f ca="1"/>
        <v>4.0727820935035997</v>
      </c>
      <c r="B258" s="2">
        <f ca="1"/>
        <v>9.4884063414586226</v>
      </c>
    </row>
    <row r="259" spans="1:2" x14ac:dyDescent="0.35">
      <c r="A259" s="2">
        <f ca="1"/>
        <v>6.1322753441287059</v>
      </c>
      <c r="B259" s="2">
        <f ca="1"/>
        <v>8.9932490604004016</v>
      </c>
    </row>
    <row r="260" spans="1:2" x14ac:dyDescent="0.35">
      <c r="A260" s="2">
        <f ca="1"/>
        <v>4.1272148850850829</v>
      </c>
      <c r="B260" s="2">
        <f ca="1"/>
        <v>10.262082776399435</v>
      </c>
    </row>
    <row r="261" spans="1:2" x14ac:dyDescent="0.35">
      <c r="A261" s="2">
        <f ca="1"/>
        <v>4.6258286795202954</v>
      </c>
      <c r="B261" s="2">
        <f ca="1"/>
        <v>1.9442450897225054</v>
      </c>
    </row>
    <row r="262" spans="1:2" x14ac:dyDescent="0.35">
      <c r="A262" s="2">
        <f ca="1"/>
        <v>4.1851665355936198</v>
      </c>
      <c r="B262" s="2">
        <f ca="1"/>
        <v>5.2500831278805125</v>
      </c>
    </row>
    <row r="263" spans="1:2" x14ac:dyDescent="0.35">
      <c r="A263" s="2">
        <f ca="1"/>
        <v>5.685366918367535</v>
      </c>
      <c r="B263" s="2">
        <f ca="1"/>
        <v>6.4037601613628823</v>
      </c>
    </row>
    <row r="264" spans="1:2" x14ac:dyDescent="0.35">
      <c r="A264" s="2">
        <f ca="1"/>
        <v>5.9051317915550898</v>
      </c>
      <c r="B264" s="2">
        <f ca="1"/>
        <v>0.41322388791584963</v>
      </c>
    </row>
    <row r="265" spans="1:2" x14ac:dyDescent="0.35">
      <c r="A265" s="2">
        <f ca="1"/>
        <v>5.5752235828263785</v>
      </c>
      <c r="B265" s="2">
        <f ca="1"/>
        <v>7.8646748344857107</v>
      </c>
    </row>
    <row r="266" spans="1:2" x14ac:dyDescent="0.35">
      <c r="A266" s="2">
        <f ca="1"/>
        <v>4.9617504864094419</v>
      </c>
      <c r="B266" s="2">
        <f ca="1"/>
        <v>8.2917511927230052</v>
      </c>
    </row>
    <row r="267" spans="1:2" x14ac:dyDescent="0.35">
      <c r="A267" s="2">
        <f ca="1"/>
        <v>5.0418972246980331</v>
      </c>
      <c r="B267" s="2">
        <f ca="1"/>
        <v>9.2389525849061336</v>
      </c>
    </row>
    <row r="268" spans="1:2" x14ac:dyDescent="0.35">
      <c r="A268" s="2">
        <f ca="1"/>
        <v>5.9764285068182446</v>
      </c>
      <c r="B268" s="2">
        <f ca="1"/>
        <v>3.8124003034522138</v>
      </c>
    </row>
    <row r="269" spans="1:2" x14ac:dyDescent="0.35">
      <c r="A269" s="2">
        <f ca="1"/>
        <v>4.362325855954607</v>
      </c>
      <c r="B269" s="2">
        <f ca="1"/>
        <v>6.1448126340305089</v>
      </c>
    </row>
    <row r="270" spans="1:2" x14ac:dyDescent="0.35">
      <c r="A270" s="2">
        <f ca="1"/>
        <v>4.4639160206466757</v>
      </c>
      <c r="B270" s="2">
        <f ca="1"/>
        <v>8.1284739411553257</v>
      </c>
    </row>
    <row r="271" spans="1:2" x14ac:dyDescent="0.35">
      <c r="A271" s="2">
        <f ca="1"/>
        <v>5.3032171107983421</v>
      </c>
      <c r="B271" s="2">
        <f ca="1"/>
        <v>5.9720495617175038</v>
      </c>
    </row>
    <row r="272" spans="1:2" x14ac:dyDescent="0.35">
      <c r="A272" s="2">
        <f ca="1"/>
        <v>5.1593156688380413</v>
      </c>
      <c r="B272" s="2">
        <f ca="1"/>
        <v>6.0592036681199133</v>
      </c>
    </row>
    <row r="273" spans="1:2" x14ac:dyDescent="0.35">
      <c r="A273" s="2">
        <f ca="1"/>
        <v>3.5668503490688392</v>
      </c>
      <c r="B273" s="2">
        <f ca="1"/>
        <v>5.7498410254245034</v>
      </c>
    </row>
    <row r="274" spans="1:2" x14ac:dyDescent="0.35">
      <c r="A274" s="2">
        <f ca="1"/>
        <v>4.5734062145793866</v>
      </c>
      <c r="B274" s="2">
        <f ca="1"/>
        <v>4.0296871681058715</v>
      </c>
    </row>
    <row r="275" spans="1:2" x14ac:dyDescent="0.35">
      <c r="A275" s="2">
        <f ca="1"/>
        <v>4.1241647635769576</v>
      </c>
      <c r="B275" s="2">
        <f ca="1"/>
        <v>2.2270052331447494</v>
      </c>
    </row>
    <row r="276" spans="1:2" x14ac:dyDescent="0.35">
      <c r="A276" s="2">
        <f ca="1"/>
        <v>5.7097499066846655</v>
      </c>
      <c r="B276" s="2">
        <f ca="1"/>
        <v>8.2510709919640846</v>
      </c>
    </row>
    <row r="277" spans="1:2" x14ac:dyDescent="0.35">
      <c r="A277" s="2">
        <f ca="1"/>
        <v>3.6472657163591204</v>
      </c>
      <c r="B277" s="2">
        <f ca="1"/>
        <v>5.7209692532464924</v>
      </c>
    </row>
    <row r="278" spans="1:2" x14ac:dyDescent="0.35">
      <c r="A278" s="2">
        <f ca="1"/>
        <v>5.0957964511607736</v>
      </c>
      <c r="B278" s="2">
        <f ca="1"/>
        <v>7.7943329151467236</v>
      </c>
    </row>
    <row r="279" spans="1:2" x14ac:dyDescent="0.35">
      <c r="A279" s="2">
        <f ca="1"/>
        <v>5.6428001378009682</v>
      </c>
      <c r="B279" s="2">
        <f ca="1"/>
        <v>6.3534024179164339</v>
      </c>
    </row>
    <row r="280" spans="1:2" x14ac:dyDescent="0.35">
      <c r="A280" s="2">
        <f ca="1"/>
        <v>4.1444802775051919</v>
      </c>
      <c r="B280" s="2">
        <f ca="1"/>
        <v>1.2251807182793488</v>
      </c>
    </row>
    <row r="281" spans="1:2" x14ac:dyDescent="0.35">
      <c r="A281" s="2">
        <f ca="1"/>
        <v>4.7663029984374639</v>
      </c>
      <c r="B281" s="2">
        <f ca="1"/>
        <v>5.7385632117742533</v>
      </c>
    </row>
    <row r="282" spans="1:2" x14ac:dyDescent="0.35">
      <c r="A282" s="2">
        <f ca="1"/>
        <v>5.3461150220061988</v>
      </c>
      <c r="B282" s="2">
        <f ca="1"/>
        <v>1.7677429633564694</v>
      </c>
    </row>
    <row r="283" spans="1:2" x14ac:dyDescent="0.35">
      <c r="A283" s="2">
        <f ca="1"/>
        <v>2.5560272785243661</v>
      </c>
      <c r="B283" s="2">
        <f ca="1"/>
        <v>5.2310785766717469</v>
      </c>
    </row>
    <row r="284" spans="1:2" x14ac:dyDescent="0.35">
      <c r="A284" s="2">
        <f ca="1"/>
        <v>4.2421496935826468</v>
      </c>
      <c r="B284" s="2">
        <f ca="1"/>
        <v>4.1793841932127229</v>
      </c>
    </row>
    <row r="285" spans="1:2" x14ac:dyDescent="0.35">
      <c r="A285" s="2">
        <f ca="1"/>
        <v>3.868507858951542</v>
      </c>
      <c r="B285" s="2">
        <f ca="1"/>
        <v>9.2113949268215976</v>
      </c>
    </row>
    <row r="286" spans="1:2" x14ac:dyDescent="0.35">
      <c r="A286" s="2">
        <f ca="1"/>
        <v>5.6191721837167954</v>
      </c>
      <c r="B286" s="2">
        <f ca="1"/>
        <v>6.3250527447480982</v>
      </c>
    </row>
    <row r="287" spans="1:2" x14ac:dyDescent="0.35">
      <c r="A287" s="2">
        <f ca="1"/>
        <v>6.3467213773588993</v>
      </c>
      <c r="B287" s="2">
        <f ca="1"/>
        <v>8.0254928616599557</v>
      </c>
    </row>
    <row r="288" spans="1:2" x14ac:dyDescent="0.35">
      <c r="A288" s="2">
        <f ca="1"/>
        <v>4.6541091228228249</v>
      </c>
      <c r="B288" s="2">
        <f ca="1"/>
        <v>10.653265080534933</v>
      </c>
    </row>
    <row r="289" spans="1:2" x14ac:dyDescent="0.35">
      <c r="A289" s="2">
        <f ca="1"/>
        <v>4.8139112042956995</v>
      </c>
      <c r="B289" s="2">
        <f ca="1"/>
        <v>10.647080240627758</v>
      </c>
    </row>
    <row r="290" spans="1:2" x14ac:dyDescent="0.35">
      <c r="A290" s="2">
        <f ca="1"/>
        <v>5.2810062082410729</v>
      </c>
      <c r="B290" s="2">
        <f ca="1"/>
        <v>9.65592633234575</v>
      </c>
    </row>
    <row r="291" spans="1:2" x14ac:dyDescent="0.35">
      <c r="A291" s="2">
        <f ca="1"/>
        <v>4.0468175458026696</v>
      </c>
      <c r="B291" s="2">
        <f ca="1"/>
        <v>6.2578094999293086</v>
      </c>
    </row>
    <row r="292" spans="1:2" x14ac:dyDescent="0.35">
      <c r="A292" s="2">
        <f ca="1"/>
        <v>5.3265038938562386</v>
      </c>
      <c r="B292" s="2">
        <f ca="1"/>
        <v>3.6102921642691927</v>
      </c>
    </row>
    <row r="293" spans="1:2" x14ac:dyDescent="0.35">
      <c r="A293" s="2">
        <f ca="1"/>
        <v>5.8997847356607354</v>
      </c>
      <c r="B293" s="2">
        <f ca="1"/>
        <v>6.8855106194203461</v>
      </c>
    </row>
    <row r="294" spans="1:2" x14ac:dyDescent="0.35">
      <c r="A294" s="2">
        <f ca="1"/>
        <v>3.7093455181738424</v>
      </c>
      <c r="B294" s="2">
        <f ca="1"/>
        <v>3.5452352961207767</v>
      </c>
    </row>
    <row r="295" spans="1:2" x14ac:dyDescent="0.35">
      <c r="A295" s="2">
        <f ca="1"/>
        <v>4.588463673751785</v>
      </c>
      <c r="B295" s="2">
        <f ca="1"/>
        <v>3.5880574779030585</v>
      </c>
    </row>
    <row r="296" spans="1:2" x14ac:dyDescent="0.35">
      <c r="A296" s="2">
        <f ca="1"/>
        <v>4.7040069293904523</v>
      </c>
      <c r="B296" s="2">
        <f ca="1"/>
        <v>6.9226847983127708</v>
      </c>
    </row>
    <row r="297" spans="1:2" x14ac:dyDescent="0.35">
      <c r="A297" s="2">
        <f ca="1"/>
        <v>4.2595985794745008</v>
      </c>
      <c r="B297" s="2">
        <f ca="1"/>
        <v>2.0570274690799759</v>
      </c>
    </row>
    <row r="298" spans="1:2" x14ac:dyDescent="0.35">
      <c r="A298" s="2">
        <f ca="1"/>
        <v>4.7862276523294423</v>
      </c>
      <c r="B298" s="2">
        <f ca="1"/>
        <v>3.8539593421103926</v>
      </c>
    </row>
    <row r="299" spans="1:2" x14ac:dyDescent="0.35">
      <c r="A299" s="2">
        <f ca="1"/>
        <v>6.1966798170325879</v>
      </c>
      <c r="B299" s="2">
        <f ca="1"/>
        <v>9.8465396237432934</v>
      </c>
    </row>
    <row r="300" spans="1:2" x14ac:dyDescent="0.35">
      <c r="A300" s="2">
        <f ca="1"/>
        <v>5.8433898605788102</v>
      </c>
      <c r="B300" s="2">
        <f ca="1"/>
        <v>0.77835840322834571</v>
      </c>
    </row>
    <row r="301" spans="1:2" x14ac:dyDescent="0.35">
      <c r="A301" s="2">
        <f ca="1"/>
        <v>7.927912993577463</v>
      </c>
      <c r="B301" s="2">
        <f ca="1"/>
        <v>3.9404590483953537</v>
      </c>
    </row>
    <row r="302" spans="1:2" x14ac:dyDescent="0.35">
      <c r="A302" s="2">
        <f ca="1"/>
        <v>4.4990379482243181</v>
      </c>
      <c r="B302" s="2">
        <f ca="1"/>
        <v>5.9677077165093921</v>
      </c>
    </row>
    <row r="303" spans="1:2" x14ac:dyDescent="0.35">
      <c r="A303" s="2">
        <f ca="1"/>
        <v>4.5504950676322977</v>
      </c>
      <c r="B303" s="2">
        <f ca="1"/>
        <v>1.6913796711798623</v>
      </c>
    </row>
    <row r="304" spans="1:2" x14ac:dyDescent="0.35">
      <c r="A304" s="2">
        <f ca="1"/>
        <v>4.555931252510649</v>
      </c>
      <c r="B304" s="2">
        <f ca="1"/>
        <v>9.4475110293894833</v>
      </c>
    </row>
    <row r="305" spans="1:2" x14ac:dyDescent="0.35">
      <c r="A305" s="2">
        <f ca="1"/>
        <v>4.3496163172637612</v>
      </c>
      <c r="B305" s="2">
        <f ca="1"/>
        <v>6.6599163090668529</v>
      </c>
    </row>
    <row r="306" spans="1:2" x14ac:dyDescent="0.35">
      <c r="A306" s="2">
        <f ca="1"/>
        <v>3.53888057161917</v>
      </c>
      <c r="B306" s="2">
        <f ca="1"/>
        <v>3.4418236909743727</v>
      </c>
    </row>
    <row r="307" spans="1:2" x14ac:dyDescent="0.35">
      <c r="A307" s="2">
        <f ca="1"/>
        <v>5.8427805874461765</v>
      </c>
      <c r="B307" s="2">
        <f ca="1"/>
        <v>9.1116427914600102</v>
      </c>
    </row>
    <row r="308" spans="1:2" x14ac:dyDescent="0.35">
      <c r="A308" s="2">
        <f ca="1"/>
        <v>4.5222005583978744</v>
      </c>
      <c r="B308" s="2">
        <f ca="1"/>
        <v>4.3689251249070669</v>
      </c>
    </row>
    <row r="309" spans="1:2" x14ac:dyDescent="0.35">
      <c r="A309" s="2">
        <f ca="1"/>
        <v>5.2595574433818664</v>
      </c>
      <c r="B309" s="2">
        <f ca="1"/>
        <v>5.2830876575686423</v>
      </c>
    </row>
    <row r="310" spans="1:2" x14ac:dyDescent="0.35">
      <c r="A310" s="2">
        <f ca="1"/>
        <v>5.4473506277446937</v>
      </c>
      <c r="B310" s="2">
        <f ca="1"/>
        <v>11.572152392788356</v>
      </c>
    </row>
    <row r="311" spans="1:2" x14ac:dyDescent="0.35">
      <c r="A311" s="2">
        <f ca="1"/>
        <v>6.2577281257304946</v>
      </c>
      <c r="B311" s="2">
        <f ca="1"/>
        <v>10.001700959044975</v>
      </c>
    </row>
    <row r="312" spans="1:2" x14ac:dyDescent="0.35">
      <c r="A312" s="2">
        <f ca="1"/>
        <v>5.3214496280010879</v>
      </c>
      <c r="B312" s="2">
        <f ca="1"/>
        <v>6.3086419490745671</v>
      </c>
    </row>
    <row r="313" spans="1:2" x14ac:dyDescent="0.35">
      <c r="A313" s="2">
        <f ca="1"/>
        <v>5.456822980141113</v>
      </c>
      <c r="B313" s="2">
        <f ca="1"/>
        <v>3.1679413394273568</v>
      </c>
    </row>
    <row r="314" spans="1:2" x14ac:dyDescent="0.35">
      <c r="A314" s="2">
        <f ca="1"/>
        <v>5.4073418414412338</v>
      </c>
      <c r="B314" s="2">
        <f ca="1"/>
        <v>4.8768751103511709</v>
      </c>
    </row>
    <row r="315" spans="1:2" x14ac:dyDescent="0.35">
      <c r="A315" s="2">
        <f ca="1"/>
        <v>5.0058329293365276</v>
      </c>
      <c r="B315" s="2">
        <f ca="1"/>
        <v>7.9922424828803802</v>
      </c>
    </row>
    <row r="316" spans="1:2" x14ac:dyDescent="0.35">
      <c r="A316" s="2">
        <f ca="1"/>
        <v>4.9752137257349771</v>
      </c>
      <c r="B316" s="2">
        <f ca="1"/>
        <v>7.6533923105978729E-2</v>
      </c>
    </row>
    <row r="317" spans="1:2" x14ac:dyDescent="0.35">
      <c r="A317" s="2">
        <f ca="1"/>
        <v>4.3994932688107919</v>
      </c>
      <c r="B317" s="2">
        <f ca="1"/>
        <v>3.5994130832969664</v>
      </c>
    </row>
    <row r="318" spans="1:2" x14ac:dyDescent="0.35">
      <c r="A318" s="2">
        <f ca="1"/>
        <v>4.9215923447296213</v>
      </c>
      <c r="B318" s="2">
        <f ca="1"/>
        <v>5.5632492168214664</v>
      </c>
    </row>
    <row r="319" spans="1:2" x14ac:dyDescent="0.35">
      <c r="A319" s="2">
        <f ca="1"/>
        <v>4.731489665811254</v>
      </c>
      <c r="B319" s="2">
        <f ca="1"/>
        <v>4.9357792117777448</v>
      </c>
    </row>
    <row r="320" spans="1:2" x14ac:dyDescent="0.35">
      <c r="A320" s="2">
        <f ca="1"/>
        <v>4.3330970894762793</v>
      </c>
      <c r="B320" s="2">
        <f ca="1"/>
        <v>6.5714866446345797</v>
      </c>
    </row>
    <row r="321" spans="1:2" x14ac:dyDescent="0.35">
      <c r="A321" s="2">
        <f ca="1"/>
        <v>6.2619968556348358</v>
      </c>
      <c r="B321" s="2">
        <f ca="1"/>
        <v>2.4429124324984057</v>
      </c>
    </row>
    <row r="322" spans="1:2" x14ac:dyDescent="0.35">
      <c r="A322" s="2">
        <f ca="1"/>
        <v>5.4922273569668745</v>
      </c>
      <c r="B322" s="2">
        <f ca="1"/>
        <v>4.1397015097439622</v>
      </c>
    </row>
    <row r="323" spans="1:2" x14ac:dyDescent="0.35">
      <c r="A323" s="2">
        <f ca="1"/>
        <v>5.9191480433392742</v>
      </c>
      <c r="B323" s="2">
        <f ca="1"/>
        <v>4.0967494227654058</v>
      </c>
    </row>
    <row r="324" spans="1:2" x14ac:dyDescent="0.35">
      <c r="A324" s="2">
        <f ca="1"/>
        <v>5.7586700055618412</v>
      </c>
      <c r="B324" s="2">
        <f ca="1"/>
        <v>6.4220289756388365</v>
      </c>
    </row>
    <row r="325" spans="1:2" x14ac:dyDescent="0.35">
      <c r="A325" s="2">
        <f ca="1"/>
        <v>4.9761601285267192</v>
      </c>
      <c r="B325" s="2">
        <f ca="1"/>
        <v>-0.87439379160102693</v>
      </c>
    </row>
    <row r="326" spans="1:2" x14ac:dyDescent="0.35">
      <c r="A326" s="2">
        <f ca="1"/>
        <v>6.1657465503892537</v>
      </c>
      <c r="B326" s="2">
        <f ca="1"/>
        <v>9.1149531437163063</v>
      </c>
    </row>
    <row r="327" spans="1:2" x14ac:dyDescent="0.35">
      <c r="A327" s="2">
        <f ca="1"/>
        <v>3.8250275396764133</v>
      </c>
      <c r="B327" s="2">
        <f ca="1"/>
        <v>8.8545042209981357</v>
      </c>
    </row>
    <row r="328" spans="1:2" x14ac:dyDescent="0.35">
      <c r="A328" s="2">
        <f ca="1"/>
        <v>4.3417787659775966</v>
      </c>
      <c r="B328" s="2">
        <f ca="1"/>
        <v>-1.4310843230177408</v>
      </c>
    </row>
    <row r="329" spans="1:2" x14ac:dyDescent="0.35">
      <c r="A329" s="2">
        <f ca="1"/>
        <v>5.0473947915334048</v>
      </c>
      <c r="B329" s="2">
        <f ca="1"/>
        <v>5.3005845013388084</v>
      </c>
    </row>
    <row r="330" spans="1:2" x14ac:dyDescent="0.35">
      <c r="A330" s="2">
        <f ca="1"/>
        <v>6.1393135411244266</v>
      </c>
      <c r="B330" s="2">
        <f ca="1"/>
        <v>5.5284313694467038</v>
      </c>
    </row>
    <row r="331" spans="1:2" x14ac:dyDescent="0.35">
      <c r="A331" s="2">
        <f ca="1"/>
        <v>5.8957996172373583</v>
      </c>
      <c r="B331" s="2">
        <f ca="1"/>
        <v>5.4882184941132994</v>
      </c>
    </row>
    <row r="332" spans="1:2" x14ac:dyDescent="0.35">
      <c r="A332" s="2">
        <f ca="1"/>
        <v>4.4331391894383927</v>
      </c>
      <c r="B332" s="2">
        <f ca="1"/>
        <v>4.4749974578279827</v>
      </c>
    </row>
    <row r="333" spans="1:2" x14ac:dyDescent="0.35">
      <c r="A333" s="2">
        <f ca="1"/>
        <v>3.7558274875754867</v>
      </c>
      <c r="B333" s="2">
        <f ca="1"/>
        <v>1.1776197138654432</v>
      </c>
    </row>
    <row r="334" spans="1:2" x14ac:dyDescent="0.35">
      <c r="A334" s="2">
        <f ca="1"/>
        <v>5.2981890746611384</v>
      </c>
      <c r="B334" s="2">
        <f ca="1"/>
        <v>6.3368164217161977</v>
      </c>
    </row>
    <row r="335" spans="1:2" x14ac:dyDescent="0.35">
      <c r="A335" s="2">
        <f ca="1"/>
        <v>7.4192650303387744</v>
      </c>
      <c r="B335" s="2">
        <f ca="1"/>
        <v>4.8925775878660129</v>
      </c>
    </row>
    <row r="336" spans="1:2" x14ac:dyDescent="0.35">
      <c r="A336" s="2">
        <f ca="1"/>
        <v>5.7023085492289827</v>
      </c>
      <c r="B336" s="2">
        <f ca="1"/>
        <v>3.859816980123262</v>
      </c>
    </row>
    <row r="337" spans="1:2" x14ac:dyDescent="0.35">
      <c r="A337" s="2">
        <f ca="1"/>
        <v>5.1731784557998175</v>
      </c>
      <c r="B337" s="2">
        <f ca="1"/>
        <v>7.7786413300428796</v>
      </c>
    </row>
    <row r="338" spans="1:2" x14ac:dyDescent="0.35">
      <c r="A338" s="2">
        <f ca="1"/>
        <v>4.6466002033963676</v>
      </c>
      <c r="B338" s="2">
        <f ca="1"/>
        <v>-1.4384156786751365</v>
      </c>
    </row>
    <row r="339" spans="1:2" x14ac:dyDescent="0.35">
      <c r="A339" s="2">
        <f ca="1"/>
        <v>5.7826682365000153</v>
      </c>
      <c r="B339" s="2">
        <f ca="1"/>
        <v>3.7861072231832771</v>
      </c>
    </row>
    <row r="340" spans="1:2" x14ac:dyDescent="0.35">
      <c r="A340" s="2">
        <f ca="1"/>
        <v>4.0289776194096971</v>
      </c>
      <c r="B340" s="2">
        <f ca="1"/>
        <v>5.0669790889376269</v>
      </c>
    </row>
    <row r="341" spans="1:2" x14ac:dyDescent="0.35">
      <c r="A341" s="2">
        <f ca="1"/>
        <v>4.3590351600504995</v>
      </c>
      <c r="B341" s="2">
        <f ca="1"/>
        <v>7.2234817373194069</v>
      </c>
    </row>
    <row r="342" spans="1:2" x14ac:dyDescent="0.35">
      <c r="A342" s="2">
        <f ca="1"/>
        <v>4.6932489594864331</v>
      </c>
      <c r="B342" s="2">
        <f ca="1"/>
        <v>10.134351032556054</v>
      </c>
    </row>
    <row r="343" spans="1:2" x14ac:dyDescent="0.35">
      <c r="A343" s="2">
        <f ca="1"/>
        <v>6.7048706195901469</v>
      </c>
      <c r="B343" s="2">
        <f ca="1"/>
        <v>0.85360580482560788</v>
      </c>
    </row>
    <row r="344" spans="1:2" x14ac:dyDescent="0.35">
      <c r="A344" s="2">
        <f ca="1"/>
        <v>5.4931069286313621</v>
      </c>
      <c r="B344" s="2">
        <f ca="1"/>
        <v>5.7184010759716166</v>
      </c>
    </row>
    <row r="345" spans="1:2" x14ac:dyDescent="0.35">
      <c r="A345" s="2">
        <f ca="1"/>
        <v>3.0474785421981769</v>
      </c>
      <c r="B345" s="2">
        <f ca="1"/>
        <v>4.3618050332320024</v>
      </c>
    </row>
    <row r="346" spans="1:2" x14ac:dyDescent="0.35">
      <c r="A346" s="2">
        <f ca="1"/>
        <v>4.9313013128180945</v>
      </c>
      <c r="B346" s="2">
        <f ca="1"/>
        <v>5.7641325155681216</v>
      </c>
    </row>
    <row r="347" spans="1:2" x14ac:dyDescent="0.35">
      <c r="A347" s="2">
        <f ca="1"/>
        <v>6.6763569709896702</v>
      </c>
      <c r="B347" s="2">
        <f ca="1"/>
        <v>5.4821505109628497</v>
      </c>
    </row>
    <row r="348" spans="1:2" x14ac:dyDescent="0.35">
      <c r="A348" s="2">
        <f ca="1"/>
        <v>6.4908364683963899</v>
      </c>
      <c r="B348" s="2">
        <f ca="1"/>
        <v>6.4250556070879323</v>
      </c>
    </row>
    <row r="349" spans="1:2" x14ac:dyDescent="0.35">
      <c r="A349" s="2">
        <f ca="1"/>
        <v>4.7925724401344558</v>
      </c>
      <c r="B349" s="2">
        <f ca="1"/>
        <v>9.9468816818520249</v>
      </c>
    </row>
    <row r="350" spans="1:2" x14ac:dyDescent="0.35">
      <c r="A350" s="2">
        <f ca="1"/>
        <v>4.5490980108972963</v>
      </c>
      <c r="B350" s="2">
        <f ca="1"/>
        <v>9.2082360967553853</v>
      </c>
    </row>
    <row r="351" spans="1:2" x14ac:dyDescent="0.35">
      <c r="A351" s="2">
        <f ca="1"/>
        <v>5.2103923401267851</v>
      </c>
      <c r="B351" s="2">
        <f ca="1"/>
        <v>3.9414663733126578</v>
      </c>
    </row>
    <row r="352" spans="1:2" x14ac:dyDescent="0.35">
      <c r="A352" s="2">
        <f ca="1"/>
        <v>4.8341504406986324</v>
      </c>
      <c r="B352" s="2">
        <f ca="1"/>
        <v>-0.99573484537293577</v>
      </c>
    </row>
    <row r="353" spans="1:2" x14ac:dyDescent="0.35">
      <c r="A353" s="2">
        <f ca="1"/>
        <v>4.2427211587779805</v>
      </c>
      <c r="B353" s="2">
        <f ca="1"/>
        <v>8.0167055989868086</v>
      </c>
    </row>
    <row r="354" spans="1:2" x14ac:dyDescent="0.35">
      <c r="A354" s="2">
        <f ca="1"/>
        <v>4.2406185701358856</v>
      </c>
      <c r="B354" s="2">
        <f ca="1"/>
        <v>5.9325969392816722</v>
      </c>
    </row>
    <row r="355" spans="1:2" x14ac:dyDescent="0.35">
      <c r="A355" s="2">
        <f ca="1"/>
        <v>6.221415865884409</v>
      </c>
      <c r="B355" s="2">
        <f ca="1"/>
        <v>4.2519372931560779</v>
      </c>
    </row>
    <row r="356" spans="1:2" x14ac:dyDescent="0.35">
      <c r="A356" s="2">
        <f ca="1"/>
        <v>3.376180009477062</v>
      </c>
      <c r="B356" s="2">
        <f ca="1"/>
        <v>5.2488973183543388</v>
      </c>
    </row>
    <row r="357" spans="1:2" x14ac:dyDescent="0.35">
      <c r="A357" s="2">
        <f ca="1"/>
        <v>5.8144758362460252</v>
      </c>
      <c r="B357" s="2">
        <f ca="1"/>
        <v>-0.67795266714532687</v>
      </c>
    </row>
    <row r="358" spans="1:2" x14ac:dyDescent="0.35">
      <c r="A358" s="2">
        <f ca="1"/>
        <v>5.6888561215252427</v>
      </c>
      <c r="B358" s="2">
        <f ca="1"/>
        <v>6.2891083372905872</v>
      </c>
    </row>
    <row r="359" spans="1:2" x14ac:dyDescent="0.35">
      <c r="A359" s="2">
        <f ca="1"/>
        <v>4.9617343469551516</v>
      </c>
      <c r="B359" s="2">
        <f ca="1"/>
        <v>10.544788166350227</v>
      </c>
    </row>
    <row r="360" spans="1:2" x14ac:dyDescent="0.35">
      <c r="A360" s="2">
        <f ca="1"/>
        <v>4.8761165270161095</v>
      </c>
      <c r="B360" s="2">
        <f ca="1"/>
        <v>4.2275568409057094</v>
      </c>
    </row>
    <row r="361" spans="1:2" x14ac:dyDescent="0.35">
      <c r="A361" s="2">
        <f ca="1"/>
        <v>6.3432322809960962</v>
      </c>
      <c r="B361" s="2">
        <f ca="1"/>
        <v>0.60989839534778323</v>
      </c>
    </row>
    <row r="362" spans="1:2" x14ac:dyDescent="0.35">
      <c r="A362" s="2">
        <f ca="1"/>
        <v>6.9633960136089375</v>
      </c>
      <c r="B362" s="2">
        <f ca="1"/>
        <v>2.1531649548922385</v>
      </c>
    </row>
    <row r="363" spans="1:2" x14ac:dyDescent="0.35">
      <c r="A363" s="2">
        <f ca="1"/>
        <v>4.3561291227641616</v>
      </c>
      <c r="B363" s="2">
        <f ca="1"/>
        <v>12.789955609926682</v>
      </c>
    </row>
    <row r="364" spans="1:2" x14ac:dyDescent="0.35">
      <c r="A364" s="2">
        <f ca="1"/>
        <v>4.5177836448041013</v>
      </c>
      <c r="B364" s="2">
        <f ca="1"/>
        <v>7.9827367752004452</v>
      </c>
    </row>
    <row r="365" spans="1:2" x14ac:dyDescent="0.35">
      <c r="A365" s="2">
        <f ca="1"/>
        <v>4.6931762718871211</v>
      </c>
      <c r="B365" s="2">
        <f ca="1"/>
        <v>4.2899910536312813</v>
      </c>
    </row>
    <row r="366" spans="1:2" x14ac:dyDescent="0.35">
      <c r="A366" s="2">
        <f ca="1"/>
        <v>6.9415757952815866</v>
      </c>
      <c r="B366" s="2">
        <f ca="1"/>
        <v>-0.32338937632079467</v>
      </c>
    </row>
    <row r="367" spans="1:2" x14ac:dyDescent="0.35">
      <c r="A367" s="2">
        <f ca="1"/>
        <v>3.5762460460013177</v>
      </c>
      <c r="B367" s="2">
        <f ca="1"/>
        <v>5.2272192493112923</v>
      </c>
    </row>
    <row r="368" spans="1:2" x14ac:dyDescent="0.35">
      <c r="A368" s="2">
        <f ca="1"/>
        <v>5.9860382747542058</v>
      </c>
      <c r="B368" s="2">
        <f ca="1"/>
        <v>2.4225644972836631</v>
      </c>
    </row>
    <row r="369" spans="1:2" x14ac:dyDescent="0.35">
      <c r="A369" s="2">
        <f ca="1"/>
        <v>3.3617987205964637</v>
      </c>
      <c r="B369" s="2">
        <f ca="1"/>
        <v>9.887004047053594</v>
      </c>
    </row>
    <row r="370" spans="1:2" x14ac:dyDescent="0.35">
      <c r="A370" s="2">
        <f ca="1"/>
        <v>4.9851564435136924</v>
      </c>
      <c r="B370" s="2">
        <f ca="1"/>
        <v>6.2603279762113662</v>
      </c>
    </row>
    <row r="371" spans="1:2" x14ac:dyDescent="0.35">
      <c r="A371" s="2">
        <f ca="1"/>
        <v>6.9229816027303688</v>
      </c>
      <c r="B371" s="2">
        <f ca="1"/>
        <v>3.0342270713204269</v>
      </c>
    </row>
    <row r="372" spans="1:2" x14ac:dyDescent="0.35">
      <c r="A372" s="2">
        <f ca="1"/>
        <v>3.5592357749702663</v>
      </c>
      <c r="B372" s="2">
        <f ca="1"/>
        <v>1.5016407005336845</v>
      </c>
    </row>
    <row r="373" spans="1:2" x14ac:dyDescent="0.35">
      <c r="A373" s="2">
        <f ca="1"/>
        <v>5.1340677781239972</v>
      </c>
      <c r="B373" s="2">
        <f ca="1"/>
        <v>6.6217806415228795</v>
      </c>
    </row>
    <row r="374" spans="1:2" x14ac:dyDescent="0.35">
      <c r="A374" s="2">
        <f ca="1"/>
        <v>5.8431857949588846</v>
      </c>
      <c r="B374" s="2">
        <f ca="1"/>
        <v>5.2600189753731543</v>
      </c>
    </row>
    <row r="375" spans="1:2" x14ac:dyDescent="0.35">
      <c r="A375" s="2">
        <f ca="1"/>
        <v>3.5649009842395634</v>
      </c>
      <c r="B375" s="2">
        <f ca="1"/>
        <v>7.4639418944454849</v>
      </c>
    </row>
    <row r="376" spans="1:2" x14ac:dyDescent="0.35">
      <c r="A376" s="2">
        <f ca="1"/>
        <v>6.740155132203645</v>
      </c>
      <c r="B376" s="2">
        <f ca="1"/>
        <v>10.748113516939121</v>
      </c>
    </row>
    <row r="377" spans="1:2" x14ac:dyDescent="0.35">
      <c r="A377" s="2">
        <f ca="1"/>
        <v>4.0939986679127731</v>
      </c>
      <c r="B377" s="2">
        <f ca="1"/>
        <v>2.2438152797813209</v>
      </c>
    </row>
    <row r="378" spans="1:2" x14ac:dyDescent="0.35">
      <c r="A378" s="2">
        <f ca="1"/>
        <v>4.7918079240388529</v>
      </c>
      <c r="B378" s="2">
        <f ca="1"/>
        <v>8.8112554206015972</v>
      </c>
    </row>
    <row r="379" spans="1:2" x14ac:dyDescent="0.35">
      <c r="A379" s="2">
        <f ca="1"/>
        <v>5.1390866593077176</v>
      </c>
      <c r="B379" s="2">
        <f ca="1"/>
        <v>5.448793945891536</v>
      </c>
    </row>
    <row r="380" spans="1:2" x14ac:dyDescent="0.35">
      <c r="A380" s="2">
        <f ca="1"/>
        <v>4.4460123854435656</v>
      </c>
      <c r="B380" s="2">
        <f ca="1"/>
        <v>8.4269288374910509</v>
      </c>
    </row>
    <row r="381" spans="1:2" x14ac:dyDescent="0.35">
      <c r="A381" s="2">
        <f ca="1"/>
        <v>6.336230338407165</v>
      </c>
      <c r="B381" s="2">
        <f ca="1"/>
        <v>3.6025906223664652</v>
      </c>
    </row>
    <row r="382" spans="1:2" x14ac:dyDescent="0.35">
      <c r="A382" s="2">
        <f ca="1"/>
        <v>3.4967984793636662</v>
      </c>
      <c r="B382" s="2">
        <f ca="1"/>
        <v>8.1869484826759145</v>
      </c>
    </row>
    <row r="383" spans="1:2" x14ac:dyDescent="0.35">
      <c r="A383" s="2">
        <f ca="1"/>
        <v>5.061163212715571</v>
      </c>
      <c r="B383" s="2">
        <f ca="1"/>
        <v>1.3898673884357389</v>
      </c>
    </row>
    <row r="384" spans="1:2" x14ac:dyDescent="0.35">
      <c r="A384" s="2">
        <f ca="1"/>
        <v>3.7642064291352959</v>
      </c>
      <c r="B384" s="2">
        <f ca="1"/>
        <v>2.4497552049863529</v>
      </c>
    </row>
    <row r="385" spans="1:2" x14ac:dyDescent="0.35">
      <c r="A385" s="2">
        <f ca="1"/>
        <v>5.002975658865684</v>
      </c>
      <c r="B385" s="2">
        <f ca="1"/>
        <v>4.8094047601800787</v>
      </c>
    </row>
    <row r="386" spans="1:2" x14ac:dyDescent="0.35">
      <c r="A386" s="2">
        <f ca="1"/>
        <v>3.5601786881584223</v>
      </c>
      <c r="B386" s="2">
        <f ca="1"/>
        <v>5.4151215594166429</v>
      </c>
    </row>
    <row r="387" spans="1:2" x14ac:dyDescent="0.35">
      <c r="A387" s="2">
        <f ca="1"/>
        <v>3.6853231120345797</v>
      </c>
      <c r="B387" s="2">
        <f ca="1"/>
        <v>-4.1953878826743285E-2</v>
      </c>
    </row>
    <row r="388" spans="1:2" x14ac:dyDescent="0.35">
      <c r="A388" s="2">
        <f ca="1"/>
        <v>3.3074450380355751</v>
      </c>
      <c r="B388" s="2">
        <f ca="1"/>
        <v>5.9740234750265735</v>
      </c>
    </row>
    <row r="389" spans="1:2" x14ac:dyDescent="0.35">
      <c r="A389" s="2">
        <f ca="1"/>
        <v>4.5745207537521395</v>
      </c>
      <c r="B389" s="2">
        <f ca="1"/>
        <v>9.3102832992078497</v>
      </c>
    </row>
    <row r="390" spans="1:2" x14ac:dyDescent="0.35">
      <c r="A390" s="2">
        <f ca="1"/>
        <v>4.127247239722843</v>
      </c>
      <c r="B390" s="2">
        <f ca="1"/>
        <v>9.4315045313888302</v>
      </c>
    </row>
    <row r="391" spans="1:2" x14ac:dyDescent="0.35">
      <c r="A391" s="2">
        <f ca="1"/>
        <v>3.9287672455939018</v>
      </c>
      <c r="B391" s="2">
        <f ca="1"/>
        <v>9.2534095317358123E-2</v>
      </c>
    </row>
    <row r="392" spans="1:2" x14ac:dyDescent="0.35">
      <c r="A392" s="2">
        <f ca="1"/>
        <v>5.5185802980372722</v>
      </c>
      <c r="B392" s="2">
        <f ca="1"/>
        <v>1.2949529264413995</v>
      </c>
    </row>
    <row r="393" spans="1:2" x14ac:dyDescent="0.35">
      <c r="A393" s="2">
        <f ca="1"/>
        <v>4.4760025365435396</v>
      </c>
      <c r="B393" s="2">
        <f ca="1"/>
        <v>6.1502050364714664</v>
      </c>
    </row>
    <row r="394" spans="1:2" x14ac:dyDescent="0.35">
      <c r="A394" s="2">
        <f ca="1"/>
        <v>5.8650877908488201</v>
      </c>
      <c r="B394" s="2">
        <f ca="1"/>
        <v>2.596413428129738</v>
      </c>
    </row>
    <row r="395" spans="1:2" x14ac:dyDescent="0.35">
      <c r="A395" s="2">
        <f ca="1"/>
        <v>4.339401938787864</v>
      </c>
      <c r="B395" s="2">
        <f ca="1"/>
        <v>2.2167416762666061</v>
      </c>
    </row>
    <row r="396" spans="1:2" x14ac:dyDescent="0.35">
      <c r="A396" s="2">
        <f ca="1"/>
        <v>4.1436246125049969</v>
      </c>
      <c r="B396" s="2">
        <f ca="1"/>
        <v>5.7871514885372646</v>
      </c>
    </row>
    <row r="397" spans="1:2" x14ac:dyDescent="0.35">
      <c r="A397" s="2">
        <f ca="1"/>
        <v>6.8910049226745809</v>
      </c>
      <c r="B397" s="2">
        <f ca="1"/>
        <v>9.7290908470820394</v>
      </c>
    </row>
    <row r="398" spans="1:2" x14ac:dyDescent="0.35">
      <c r="A398" s="2">
        <f ca="1"/>
        <v>4.6172438904150379</v>
      </c>
      <c r="B398" s="2">
        <f ca="1"/>
        <v>9.3106967783377073</v>
      </c>
    </row>
    <row r="399" spans="1:2" x14ac:dyDescent="0.35">
      <c r="A399" s="2">
        <f ca="1"/>
        <v>3.8824686202595569</v>
      </c>
      <c r="B399" s="2">
        <f ca="1"/>
        <v>9.4708560107939732</v>
      </c>
    </row>
    <row r="400" spans="1:2" x14ac:dyDescent="0.35">
      <c r="A400" s="2">
        <f ca="1"/>
        <v>6.2805820107074588</v>
      </c>
      <c r="B400" s="2">
        <f ca="1"/>
        <v>6.8827343867904469</v>
      </c>
    </row>
    <row r="401" spans="1:2" x14ac:dyDescent="0.35">
      <c r="A401" s="2">
        <f ca="1"/>
        <v>4.9961888575243707</v>
      </c>
      <c r="B401" s="2">
        <f ca="1"/>
        <v>6.9169723852801948</v>
      </c>
    </row>
    <row r="402" spans="1:2" x14ac:dyDescent="0.35">
      <c r="A402" s="2">
        <f ca="1"/>
        <v>6.5581208442985925</v>
      </c>
      <c r="B402" s="2">
        <f ca="1"/>
        <v>13.873358460579063</v>
      </c>
    </row>
    <row r="403" spans="1:2" x14ac:dyDescent="0.35">
      <c r="A403" s="2">
        <f ca="1"/>
        <v>5.5490850718241873</v>
      </c>
      <c r="B403" s="2">
        <f ca="1"/>
        <v>7.8756545864664416</v>
      </c>
    </row>
    <row r="404" spans="1:2" x14ac:dyDescent="0.35">
      <c r="A404" s="2">
        <f ca="1"/>
        <v>4.4367990046163754</v>
      </c>
      <c r="B404" s="2">
        <f ca="1"/>
        <v>2.1035949224260957</v>
      </c>
    </row>
    <row r="405" spans="1:2" x14ac:dyDescent="0.35">
      <c r="A405" s="2">
        <f ca="1"/>
        <v>5.1792436581193924</v>
      </c>
      <c r="B405" s="2">
        <f ca="1"/>
        <v>6.0077565153199401</v>
      </c>
    </row>
    <row r="406" spans="1:2" x14ac:dyDescent="0.35">
      <c r="A406" s="2">
        <f ca="1"/>
        <v>4.9659345102893964</v>
      </c>
      <c r="B406" s="2">
        <f ca="1"/>
        <v>10.684771756164013</v>
      </c>
    </row>
    <row r="407" spans="1:2" x14ac:dyDescent="0.35">
      <c r="A407" s="2">
        <f ca="1"/>
        <v>4.5293929735372442</v>
      </c>
      <c r="B407" s="2">
        <f ca="1"/>
        <v>2.4634447591282407</v>
      </c>
    </row>
    <row r="408" spans="1:2" x14ac:dyDescent="0.35">
      <c r="A408" s="2">
        <f ca="1"/>
        <v>6.3304774557423436</v>
      </c>
      <c r="B408" s="2">
        <f ca="1"/>
        <v>0.38591912715782772</v>
      </c>
    </row>
    <row r="409" spans="1:2" x14ac:dyDescent="0.35">
      <c r="A409" s="2">
        <f ca="1"/>
        <v>3.1750282919013664</v>
      </c>
      <c r="B409" s="2">
        <f ca="1"/>
        <v>3.529388100776643</v>
      </c>
    </row>
    <row r="410" spans="1:2" x14ac:dyDescent="0.35">
      <c r="A410" s="2">
        <f ca="1"/>
        <v>3.4087763376889195</v>
      </c>
      <c r="B410" s="2">
        <f ca="1"/>
        <v>1.3016608642198024</v>
      </c>
    </row>
    <row r="411" spans="1:2" x14ac:dyDescent="0.35">
      <c r="A411" s="2">
        <f ca="1"/>
        <v>5.0594464422504108</v>
      </c>
      <c r="B411" s="2">
        <f ca="1"/>
        <v>2.3302682423489243</v>
      </c>
    </row>
    <row r="412" spans="1:2" x14ac:dyDescent="0.35">
      <c r="A412" s="2">
        <f ca="1"/>
        <v>5.0985727150025673</v>
      </c>
      <c r="B412" s="2">
        <f ca="1"/>
        <v>5.0282213091083223</v>
      </c>
    </row>
    <row r="413" spans="1:2" x14ac:dyDescent="0.35">
      <c r="A413" s="2">
        <f ca="1"/>
        <v>4.1747262156476799</v>
      </c>
      <c r="B413" s="2">
        <f ca="1"/>
        <v>3.7493969858063219</v>
      </c>
    </row>
    <row r="414" spans="1:2" x14ac:dyDescent="0.35">
      <c r="A414" s="2">
        <f ca="1"/>
        <v>4.858353266341485</v>
      </c>
      <c r="B414" s="2">
        <f ca="1"/>
        <v>0.80665121990502087</v>
      </c>
    </row>
    <row r="415" spans="1:2" x14ac:dyDescent="0.35">
      <c r="A415" s="2">
        <f ca="1"/>
        <v>7.6056599935970599</v>
      </c>
      <c r="B415" s="2">
        <f ca="1"/>
        <v>2.6956492052650947</v>
      </c>
    </row>
    <row r="416" spans="1:2" x14ac:dyDescent="0.35">
      <c r="A416" s="2">
        <f ca="1"/>
        <v>5.4864208512159554</v>
      </c>
      <c r="B416" s="2">
        <f ca="1"/>
        <v>5.5778847590262188</v>
      </c>
    </row>
    <row r="417" spans="1:2" x14ac:dyDescent="0.35">
      <c r="A417" s="2">
        <f ca="1"/>
        <v>5.9966133280530922</v>
      </c>
      <c r="B417" s="2">
        <f ca="1"/>
        <v>7.9340149370955428</v>
      </c>
    </row>
    <row r="418" spans="1:2" x14ac:dyDescent="0.35">
      <c r="A418" s="2">
        <f ca="1"/>
        <v>5.8436194958415815</v>
      </c>
      <c r="B418" s="2">
        <f ca="1"/>
        <v>7.7569067689591247</v>
      </c>
    </row>
    <row r="419" spans="1:2" x14ac:dyDescent="0.35">
      <c r="A419" s="2">
        <f ca="1"/>
        <v>4.9547668763151531</v>
      </c>
      <c r="B419" s="2">
        <f ca="1"/>
        <v>5.2826336746520015</v>
      </c>
    </row>
    <row r="420" spans="1:2" x14ac:dyDescent="0.35">
      <c r="A420" s="2">
        <f ca="1"/>
        <v>4.7288423036212981</v>
      </c>
      <c r="B420" s="2">
        <f ca="1"/>
        <v>11.444252415086437</v>
      </c>
    </row>
    <row r="421" spans="1:2" x14ac:dyDescent="0.35">
      <c r="A421" s="2">
        <f ca="1"/>
        <v>4.6868378880477541</v>
      </c>
      <c r="B421" s="2">
        <f ca="1"/>
        <v>0.29374091519237133</v>
      </c>
    </row>
    <row r="422" spans="1:2" x14ac:dyDescent="0.35">
      <c r="A422" s="2">
        <f ca="1"/>
        <v>4.0659305861180908</v>
      </c>
      <c r="B422" s="2">
        <f ca="1"/>
        <v>0.68110517532592674</v>
      </c>
    </row>
    <row r="423" spans="1:2" x14ac:dyDescent="0.35">
      <c r="A423" s="2">
        <f ca="1"/>
        <v>3.9437312130180091</v>
      </c>
      <c r="B423" s="2">
        <f ca="1"/>
        <v>1.652039883705394</v>
      </c>
    </row>
    <row r="424" spans="1:2" x14ac:dyDescent="0.35">
      <c r="A424" s="2">
        <f ca="1"/>
        <v>5.93351363301137</v>
      </c>
      <c r="B424" s="2">
        <f ca="1"/>
        <v>5.9409916403419212</v>
      </c>
    </row>
    <row r="425" spans="1:2" x14ac:dyDescent="0.35">
      <c r="A425" s="2">
        <f ca="1"/>
        <v>5.8811661029200968</v>
      </c>
      <c r="B425" s="2">
        <f ca="1"/>
        <v>-3.1415705595161967</v>
      </c>
    </row>
    <row r="426" spans="1:2" x14ac:dyDescent="0.35">
      <c r="A426" s="2">
        <f ca="1"/>
        <v>4.3261438599450797</v>
      </c>
      <c r="B426" s="2">
        <f ca="1"/>
        <v>10.419887578011869</v>
      </c>
    </row>
    <row r="427" spans="1:2" x14ac:dyDescent="0.35">
      <c r="A427" s="2">
        <f ca="1"/>
        <v>3.8590626447076541</v>
      </c>
      <c r="B427" s="2">
        <f ca="1"/>
        <v>-0.49138316878739641</v>
      </c>
    </row>
    <row r="428" spans="1:2" x14ac:dyDescent="0.35">
      <c r="A428" s="2">
        <f ca="1"/>
        <v>4.2409197098350528</v>
      </c>
      <c r="B428" s="2">
        <f ca="1"/>
        <v>0.28241660218288622</v>
      </c>
    </row>
    <row r="429" spans="1:2" x14ac:dyDescent="0.35">
      <c r="A429" s="2">
        <f ca="1"/>
        <v>6.0442139678915918</v>
      </c>
      <c r="B429" s="2">
        <f ca="1"/>
        <v>8.5939416261825237</v>
      </c>
    </row>
    <row r="430" spans="1:2" x14ac:dyDescent="0.35">
      <c r="A430" s="2">
        <f ca="1"/>
        <v>2.6756898889507812</v>
      </c>
      <c r="B430" s="2">
        <f ca="1"/>
        <v>-0.86868165190561619</v>
      </c>
    </row>
    <row r="431" spans="1:2" x14ac:dyDescent="0.35">
      <c r="A431" s="2">
        <f ca="1"/>
        <v>4.2450696058991939</v>
      </c>
      <c r="B431" s="2">
        <f ca="1"/>
        <v>4.0498163065127715</v>
      </c>
    </row>
    <row r="432" spans="1:2" x14ac:dyDescent="0.35">
      <c r="A432" s="2">
        <f ca="1"/>
        <v>4.3074163821120743</v>
      </c>
      <c r="B432" s="2">
        <f ca="1"/>
        <v>5.0520484668771042</v>
      </c>
    </row>
    <row r="433" spans="1:2" x14ac:dyDescent="0.35">
      <c r="A433" s="2">
        <f ca="1"/>
        <v>5.8628182917001803</v>
      </c>
      <c r="B433" s="2">
        <f ca="1"/>
        <v>0.89688743022088424</v>
      </c>
    </row>
    <row r="434" spans="1:2" x14ac:dyDescent="0.35">
      <c r="A434" s="2">
        <f ca="1"/>
        <v>4.686589162786003</v>
      </c>
      <c r="B434" s="2">
        <f ca="1"/>
        <v>-0.95818234113618495</v>
      </c>
    </row>
    <row r="435" spans="1:2" x14ac:dyDescent="0.35">
      <c r="A435" s="2">
        <f ca="1"/>
        <v>5.3784363117478513</v>
      </c>
      <c r="B435" s="2">
        <f ca="1"/>
        <v>2.5479098369947786</v>
      </c>
    </row>
    <row r="436" spans="1:2" x14ac:dyDescent="0.35">
      <c r="A436" s="2">
        <f ca="1"/>
        <v>4.8449055344119225</v>
      </c>
      <c r="B436" s="2">
        <f ca="1"/>
        <v>4.8947969022391469</v>
      </c>
    </row>
    <row r="437" spans="1:2" x14ac:dyDescent="0.35">
      <c r="A437" s="2">
        <f ca="1"/>
        <v>4.9086013349802906</v>
      </c>
      <c r="B437" s="2">
        <f ca="1"/>
        <v>2.1154427140340539</v>
      </c>
    </row>
    <row r="438" spans="1:2" x14ac:dyDescent="0.35">
      <c r="A438" s="2">
        <f ca="1"/>
        <v>5.3556530910032354</v>
      </c>
      <c r="B438" s="2">
        <f ca="1"/>
        <v>9.8491372788079161</v>
      </c>
    </row>
    <row r="439" spans="1:2" x14ac:dyDescent="0.35">
      <c r="A439" s="2">
        <f ca="1"/>
        <v>4.609888076075257</v>
      </c>
      <c r="B439" s="2">
        <f ca="1"/>
        <v>0.80859652205772914</v>
      </c>
    </row>
    <row r="440" spans="1:2" x14ac:dyDescent="0.35">
      <c r="A440" s="2">
        <f ca="1"/>
        <v>3.7920839484676021</v>
      </c>
      <c r="B440" s="2">
        <f ca="1"/>
        <v>3.1575232690778394</v>
      </c>
    </row>
    <row r="441" spans="1:2" x14ac:dyDescent="0.35">
      <c r="A441" s="2">
        <f ca="1"/>
        <v>5.5020208967231241</v>
      </c>
      <c r="B441" s="2">
        <f ca="1"/>
        <v>2.8244557397128665</v>
      </c>
    </row>
    <row r="442" spans="1:2" x14ac:dyDescent="0.35">
      <c r="A442" s="2">
        <f ca="1"/>
        <v>3.2239280307640623</v>
      </c>
      <c r="B442" s="2">
        <f ca="1"/>
        <v>3.0208560502174504</v>
      </c>
    </row>
    <row r="443" spans="1:2" x14ac:dyDescent="0.35">
      <c r="A443" s="2">
        <f ca="1"/>
        <v>5.253854510565243</v>
      </c>
      <c r="B443" s="2">
        <f ca="1"/>
        <v>2.2363053618647641</v>
      </c>
    </row>
    <row r="444" spans="1:2" x14ac:dyDescent="0.35">
      <c r="A444" s="2">
        <f ca="1"/>
        <v>4.8341846308902676</v>
      </c>
      <c r="B444" s="2">
        <f ca="1"/>
        <v>7.5074825330044108</v>
      </c>
    </row>
    <row r="445" spans="1:2" x14ac:dyDescent="0.35">
      <c r="A445" s="2">
        <f ca="1"/>
        <v>4.6232143748826857</v>
      </c>
      <c r="B445" s="2">
        <f ca="1"/>
        <v>1.3682455011623764</v>
      </c>
    </row>
    <row r="446" spans="1:2" x14ac:dyDescent="0.35">
      <c r="A446" s="2">
        <f ca="1"/>
        <v>3.8937695068537015</v>
      </c>
      <c r="B446" s="2">
        <f ca="1"/>
        <v>6.7235474818664116</v>
      </c>
    </row>
    <row r="447" spans="1:2" x14ac:dyDescent="0.35">
      <c r="A447" s="2">
        <f ca="1"/>
        <v>5.0564679193406539</v>
      </c>
      <c r="B447" s="2">
        <f ca="1"/>
        <v>6.9250944721508105</v>
      </c>
    </row>
    <row r="448" spans="1:2" x14ac:dyDescent="0.35">
      <c r="A448" s="2">
        <f ca="1"/>
        <v>5.1839098011332405</v>
      </c>
      <c r="B448" s="2">
        <f ca="1"/>
        <v>10.06633558726239</v>
      </c>
    </row>
    <row r="449" spans="1:2" x14ac:dyDescent="0.35">
      <c r="A449" s="2">
        <f ca="1"/>
        <v>5.9461655700950491</v>
      </c>
      <c r="B449" s="2">
        <f ca="1"/>
        <v>9.8169832819156859</v>
      </c>
    </row>
    <row r="450" spans="1:2" x14ac:dyDescent="0.35">
      <c r="A450" s="2">
        <f ca="1"/>
        <v>3.6496342233461254</v>
      </c>
      <c r="B450" s="2">
        <f ca="1"/>
        <v>6.0482277753625944</v>
      </c>
    </row>
    <row r="451" spans="1:2" x14ac:dyDescent="0.35">
      <c r="A451" s="2">
        <f ca="1"/>
        <v>6.4938470622101239</v>
      </c>
      <c r="B451" s="2">
        <f ca="1"/>
        <v>9.0507988367389416</v>
      </c>
    </row>
    <row r="452" spans="1:2" x14ac:dyDescent="0.35">
      <c r="A452" s="2">
        <f ca="1"/>
        <v>4.2205234653316177</v>
      </c>
      <c r="B452" s="2">
        <f ca="1"/>
        <v>9.661179494998839</v>
      </c>
    </row>
    <row r="453" spans="1:2" x14ac:dyDescent="0.35">
      <c r="A453" s="2">
        <f ca="1"/>
        <v>6.330614195220301</v>
      </c>
      <c r="B453" s="2">
        <f ca="1"/>
        <v>2.6065949610421097</v>
      </c>
    </row>
    <row r="454" spans="1:2" x14ac:dyDescent="0.35">
      <c r="A454" s="2">
        <f ca="1"/>
        <v>6.3314064707408031</v>
      </c>
      <c r="B454" s="2">
        <f ca="1"/>
        <v>3.4250852706963872</v>
      </c>
    </row>
    <row r="455" spans="1:2" x14ac:dyDescent="0.35">
      <c r="A455" s="2">
        <f ca="1"/>
        <v>5.3089710920519657</v>
      </c>
      <c r="B455" s="2">
        <f ca="1"/>
        <v>8.9849876680614056</v>
      </c>
    </row>
    <row r="456" spans="1:2" x14ac:dyDescent="0.35">
      <c r="A456" s="2">
        <f ca="1"/>
        <v>4.9628967191702484</v>
      </c>
      <c r="B456" s="2">
        <f ca="1"/>
        <v>10.455753232387421</v>
      </c>
    </row>
    <row r="457" spans="1:2" x14ac:dyDescent="0.35">
      <c r="A457" s="2">
        <f ca="1"/>
        <v>4.5199459573905338</v>
      </c>
      <c r="B457" s="2">
        <f ca="1"/>
        <v>0.30225940132193863</v>
      </c>
    </row>
    <row r="458" spans="1:2" x14ac:dyDescent="0.35">
      <c r="A458" s="2">
        <f ca="1"/>
        <v>6.5508786596169752</v>
      </c>
      <c r="B458" s="2">
        <f ca="1"/>
        <v>1.4586296123799785</v>
      </c>
    </row>
    <row r="459" spans="1:2" x14ac:dyDescent="0.35">
      <c r="A459" s="2">
        <f ca="1"/>
        <v>6.1487527758336435</v>
      </c>
      <c r="B459" s="2">
        <f ca="1"/>
        <v>3.8832810501212092</v>
      </c>
    </row>
    <row r="460" spans="1:2" x14ac:dyDescent="0.35">
      <c r="A460" s="2">
        <f ca="1"/>
        <v>4.4310103748716063</v>
      </c>
      <c r="B460" s="2">
        <f ca="1"/>
        <v>4.0543340442439453</v>
      </c>
    </row>
    <row r="461" spans="1:2" x14ac:dyDescent="0.35">
      <c r="A461" s="2">
        <f ca="1"/>
        <v>3.8898976310436781</v>
      </c>
      <c r="B461" s="2">
        <f ca="1"/>
        <v>9.7370658189389605</v>
      </c>
    </row>
    <row r="462" spans="1:2" x14ac:dyDescent="0.35">
      <c r="A462" s="2">
        <f ca="1"/>
        <v>6.4312401385341484</v>
      </c>
      <c r="B462" s="2">
        <f ca="1"/>
        <v>2.9779262255552545</v>
      </c>
    </row>
    <row r="463" spans="1:2" x14ac:dyDescent="0.35">
      <c r="A463" s="2">
        <f ca="1"/>
        <v>5.2386452901692131</v>
      </c>
      <c r="B463" s="2">
        <f ca="1"/>
        <v>3.982865140410377</v>
      </c>
    </row>
    <row r="464" spans="1:2" x14ac:dyDescent="0.35">
      <c r="A464" s="2">
        <f ca="1"/>
        <v>6.8589526009895998</v>
      </c>
      <c r="B464" s="2">
        <f ca="1"/>
        <v>8.3718775169354931</v>
      </c>
    </row>
    <row r="465" spans="1:2" x14ac:dyDescent="0.35">
      <c r="A465" s="2">
        <f ca="1"/>
        <v>4.4471032988347909</v>
      </c>
      <c r="B465" s="2">
        <f ca="1"/>
        <v>6.9527032774528008</v>
      </c>
    </row>
    <row r="466" spans="1:2" x14ac:dyDescent="0.35">
      <c r="A466" s="2">
        <f ca="1"/>
        <v>6.6043284495481753</v>
      </c>
      <c r="B466" s="2">
        <f ca="1"/>
        <v>3.5047139690432196</v>
      </c>
    </row>
    <row r="467" spans="1:2" x14ac:dyDescent="0.35">
      <c r="A467" s="2">
        <f ca="1"/>
        <v>5.3127809015715632</v>
      </c>
      <c r="B467" s="2">
        <f ca="1"/>
        <v>-0.17338238583938104</v>
      </c>
    </row>
    <row r="468" spans="1:2" x14ac:dyDescent="0.35">
      <c r="A468" s="2">
        <f ca="1"/>
        <v>4.4627301789375347</v>
      </c>
      <c r="B468" s="2">
        <f ca="1"/>
        <v>1.1581941627370784</v>
      </c>
    </row>
    <row r="469" spans="1:2" x14ac:dyDescent="0.35">
      <c r="A469" s="2">
        <f ca="1"/>
        <v>5.8457060220690398</v>
      </c>
      <c r="B469" s="2">
        <f ca="1"/>
        <v>7.891770890738691</v>
      </c>
    </row>
    <row r="470" spans="1:2" x14ac:dyDescent="0.35">
      <c r="A470" s="2">
        <f ca="1"/>
        <v>4.1851016375656211</v>
      </c>
      <c r="B470" s="2">
        <f ca="1"/>
        <v>5.8519091488564117</v>
      </c>
    </row>
    <row r="471" spans="1:2" x14ac:dyDescent="0.35">
      <c r="A471" s="2">
        <f ca="1"/>
        <v>5.2578418326043224</v>
      </c>
      <c r="B471" s="2">
        <f ca="1"/>
        <v>8.2784877708004441</v>
      </c>
    </row>
    <row r="472" spans="1:2" x14ac:dyDescent="0.35">
      <c r="A472" s="2">
        <f ca="1"/>
        <v>5.8917218055011196</v>
      </c>
      <c r="B472" s="2">
        <f ca="1"/>
        <v>6.7145787356270885</v>
      </c>
    </row>
    <row r="473" spans="1:2" x14ac:dyDescent="0.35">
      <c r="A473" s="2">
        <f ca="1"/>
        <v>4.3481823477438866</v>
      </c>
      <c r="B473" s="2">
        <f ca="1"/>
        <v>7.7155820296133788</v>
      </c>
    </row>
    <row r="474" spans="1:2" x14ac:dyDescent="0.35">
      <c r="A474" s="2">
        <f ca="1"/>
        <v>5.1157145328925315</v>
      </c>
      <c r="B474" s="2">
        <f ca="1"/>
        <v>2.0928121612745523</v>
      </c>
    </row>
    <row r="475" spans="1:2" x14ac:dyDescent="0.35">
      <c r="A475" s="2">
        <f ca="1"/>
        <v>3.2647447284580347</v>
      </c>
      <c r="B475" s="2">
        <f ca="1"/>
        <v>7.6888854138580207</v>
      </c>
    </row>
    <row r="476" spans="1:2" x14ac:dyDescent="0.35">
      <c r="A476" s="2">
        <f ca="1"/>
        <v>3.2692397381301501</v>
      </c>
      <c r="B476" s="2">
        <f ca="1"/>
        <v>-0.33014913757256714</v>
      </c>
    </row>
    <row r="477" spans="1:2" x14ac:dyDescent="0.35">
      <c r="A477" s="2">
        <f ca="1"/>
        <v>6.4860415285402109</v>
      </c>
      <c r="B477" s="2">
        <f ca="1"/>
        <v>2.4377165784745523</v>
      </c>
    </row>
    <row r="478" spans="1:2" x14ac:dyDescent="0.35">
      <c r="A478" s="2">
        <f ca="1"/>
        <v>4.5579689082069468</v>
      </c>
      <c r="B478" s="2">
        <f ca="1"/>
        <v>6.3705956689851124</v>
      </c>
    </row>
    <row r="479" spans="1:2" x14ac:dyDescent="0.35">
      <c r="A479" s="2">
        <f ca="1"/>
        <v>6.414133038880327</v>
      </c>
      <c r="B479" s="2">
        <f ca="1"/>
        <v>4.5963424659588634</v>
      </c>
    </row>
    <row r="480" spans="1:2" x14ac:dyDescent="0.35">
      <c r="A480" s="2">
        <f ca="1"/>
        <v>5.7285519082095266</v>
      </c>
      <c r="B480" s="2">
        <f ca="1"/>
        <v>8.8767354467568023</v>
      </c>
    </row>
    <row r="481" spans="1:2" x14ac:dyDescent="0.35">
      <c r="A481" s="2">
        <f ca="1"/>
        <v>5.0045991942943786</v>
      </c>
      <c r="B481" s="2">
        <f ca="1"/>
        <v>7.5920226213703002</v>
      </c>
    </row>
    <row r="482" spans="1:2" x14ac:dyDescent="0.35">
      <c r="A482" s="2">
        <f ca="1"/>
        <v>3.7164841456324162</v>
      </c>
      <c r="B482" s="2">
        <f ca="1"/>
        <v>8.3863404320424468</v>
      </c>
    </row>
    <row r="483" spans="1:2" x14ac:dyDescent="0.35">
      <c r="A483" s="2">
        <f ca="1"/>
        <v>3.8148493562726813</v>
      </c>
      <c r="B483" s="2">
        <f ca="1"/>
        <v>2.1022238456894033</v>
      </c>
    </row>
    <row r="484" spans="1:2" x14ac:dyDescent="0.35">
      <c r="A484" s="2">
        <f ca="1"/>
        <v>5.4074644324571439</v>
      </c>
      <c r="B484" s="2">
        <f ca="1"/>
        <v>5.6891559294799929</v>
      </c>
    </row>
    <row r="485" spans="1:2" x14ac:dyDescent="0.35">
      <c r="A485" s="2">
        <f ca="1"/>
        <v>5.1915004906439899</v>
      </c>
      <c r="B485" s="2">
        <f ca="1"/>
        <v>8.7699572223456066</v>
      </c>
    </row>
    <row r="486" spans="1:2" x14ac:dyDescent="0.35">
      <c r="A486" s="2">
        <f ca="1"/>
        <v>4.0017890191384939</v>
      </c>
      <c r="B486" s="2">
        <f ca="1"/>
        <v>8.6193436987194847</v>
      </c>
    </row>
    <row r="487" spans="1:2" x14ac:dyDescent="0.35">
      <c r="A487" s="2">
        <f ca="1"/>
        <v>3.6922770856394402</v>
      </c>
      <c r="B487" s="2">
        <f ca="1"/>
        <v>3.2294563604575393</v>
      </c>
    </row>
    <row r="488" spans="1:2" x14ac:dyDescent="0.35">
      <c r="A488" s="2">
        <f ca="1"/>
        <v>4.1981166930451526</v>
      </c>
      <c r="B488" s="2">
        <f ca="1"/>
        <v>2.3292809562466767</v>
      </c>
    </row>
    <row r="489" spans="1:2" x14ac:dyDescent="0.35">
      <c r="A489" s="2">
        <f ca="1"/>
        <v>3.7236825054562028</v>
      </c>
      <c r="B489" s="2">
        <f ca="1"/>
        <v>5.5824691236833308</v>
      </c>
    </row>
    <row r="490" spans="1:2" x14ac:dyDescent="0.35">
      <c r="A490" s="2">
        <f ca="1"/>
        <v>5.383878561038097</v>
      </c>
      <c r="B490" s="2">
        <f ca="1"/>
        <v>4.0645278380806147</v>
      </c>
    </row>
    <row r="491" spans="1:2" x14ac:dyDescent="0.35">
      <c r="A491" s="2">
        <f ca="1"/>
        <v>6.7059924004771574</v>
      </c>
      <c r="B491" s="2">
        <f ca="1"/>
        <v>3.180477270438427</v>
      </c>
    </row>
    <row r="492" spans="1:2" x14ac:dyDescent="0.35">
      <c r="A492" s="2">
        <f ca="1"/>
        <v>3.9970641421873401</v>
      </c>
      <c r="B492" s="2">
        <f ca="1"/>
        <v>2.0161796435223005</v>
      </c>
    </row>
    <row r="493" spans="1:2" x14ac:dyDescent="0.35">
      <c r="A493" s="2">
        <f ca="1"/>
        <v>4.9125501607390314</v>
      </c>
      <c r="B493" s="2">
        <f ca="1"/>
        <v>5.8061243885100788</v>
      </c>
    </row>
    <row r="494" spans="1:2" x14ac:dyDescent="0.35">
      <c r="A494" s="2">
        <f ca="1"/>
        <v>3.5160695654046981</v>
      </c>
      <c r="B494" s="2">
        <f ca="1"/>
        <v>4.7189167621600197</v>
      </c>
    </row>
    <row r="495" spans="1:2" x14ac:dyDescent="0.35">
      <c r="A495" s="2">
        <f ca="1"/>
        <v>4.0892411085985341</v>
      </c>
      <c r="B495" s="2">
        <f ca="1"/>
        <v>9.6581598282746128</v>
      </c>
    </row>
    <row r="496" spans="1:2" x14ac:dyDescent="0.35">
      <c r="A496" s="2">
        <f ca="1"/>
        <v>6.1852228690738826</v>
      </c>
      <c r="B496" s="2">
        <f ca="1"/>
        <v>10.24122542446403</v>
      </c>
    </row>
    <row r="497" spans="1:2" x14ac:dyDescent="0.35">
      <c r="A497" s="2">
        <f ca="1"/>
        <v>4.7999785245895188</v>
      </c>
      <c r="B497" s="2">
        <f ca="1"/>
        <v>0.68555549093601087</v>
      </c>
    </row>
    <row r="498" spans="1:2" x14ac:dyDescent="0.35">
      <c r="A498" s="2">
        <f ca="1"/>
        <v>4.1184383433980463</v>
      </c>
      <c r="B498" s="2">
        <f ca="1"/>
        <v>3.5176893224929735</v>
      </c>
    </row>
    <row r="499" spans="1:2" x14ac:dyDescent="0.35">
      <c r="A499" s="2">
        <f ca="1"/>
        <v>7.2804425535599027</v>
      </c>
      <c r="B499" s="2">
        <f ca="1"/>
        <v>1.749050719716108</v>
      </c>
    </row>
    <row r="500" spans="1:2" x14ac:dyDescent="0.35">
      <c r="A500" s="2">
        <f ca="1"/>
        <v>5.0611117929713751</v>
      </c>
      <c r="B500" s="2">
        <f ca="1"/>
        <v>10.182990551267189</v>
      </c>
    </row>
    <row r="501" spans="1:2" x14ac:dyDescent="0.35">
      <c r="A501" s="2">
        <f ca="1"/>
        <v>4.1326064951868879</v>
      </c>
      <c r="B501" s="2">
        <f ca="1"/>
        <v>1.3473095780436513</v>
      </c>
    </row>
    <row r="502" spans="1:2" x14ac:dyDescent="0.35">
      <c r="A502" s="2">
        <f ca="1"/>
        <v>5.81840394271084</v>
      </c>
      <c r="B502" s="2">
        <f ca="1"/>
        <v>9.400348150491677</v>
      </c>
    </row>
    <row r="503" spans="1:2" x14ac:dyDescent="0.35">
      <c r="A503" s="2">
        <f ca="1"/>
        <v>4.0321542677157867</v>
      </c>
      <c r="B503" s="2">
        <f ca="1"/>
        <v>3.2814162873904333</v>
      </c>
    </row>
    <row r="504" spans="1:2" x14ac:dyDescent="0.35">
      <c r="A504" s="2">
        <f ca="1"/>
        <v>5.680529889275034</v>
      </c>
      <c r="B504" s="2">
        <f ca="1"/>
        <v>10.395384227567735</v>
      </c>
    </row>
    <row r="505" spans="1:2" x14ac:dyDescent="0.35">
      <c r="A505" s="2">
        <f ca="1"/>
        <v>4.6061534883398014</v>
      </c>
      <c r="B505" s="2">
        <f ca="1"/>
        <v>2.9941045847834689</v>
      </c>
    </row>
    <row r="506" spans="1:2" x14ac:dyDescent="0.35">
      <c r="A506" s="2">
        <f ca="1"/>
        <v>4.9731685951849478</v>
      </c>
      <c r="B506" s="2">
        <f ca="1"/>
        <v>3.6875920748013811</v>
      </c>
    </row>
    <row r="507" spans="1:2" x14ac:dyDescent="0.35">
      <c r="A507" s="2">
        <f ca="1"/>
        <v>4.9287303367256641</v>
      </c>
      <c r="B507" s="2">
        <f ca="1"/>
        <v>9.9528957535705711</v>
      </c>
    </row>
    <row r="508" spans="1:2" x14ac:dyDescent="0.35">
      <c r="A508" s="2">
        <f ca="1"/>
        <v>5.4302243735946831</v>
      </c>
      <c r="B508" s="2">
        <f ca="1"/>
        <v>-2.8105308753228897</v>
      </c>
    </row>
    <row r="509" spans="1:2" x14ac:dyDescent="0.35">
      <c r="A509" s="2">
        <f ca="1"/>
        <v>6.6039202256118452</v>
      </c>
      <c r="B509" s="2">
        <f ca="1"/>
        <v>8.360080109730351</v>
      </c>
    </row>
    <row r="510" spans="1:2" x14ac:dyDescent="0.35">
      <c r="A510" s="2">
        <f ca="1"/>
        <v>5.7510650399689967</v>
      </c>
      <c r="B510" s="2">
        <f ca="1"/>
        <v>7.6404043125683661</v>
      </c>
    </row>
    <row r="511" spans="1:2" x14ac:dyDescent="0.35">
      <c r="A511" s="2">
        <f ca="1"/>
        <v>4.6744658409271542</v>
      </c>
      <c r="B511" s="2">
        <f ca="1"/>
        <v>4.3588696550445372</v>
      </c>
    </row>
    <row r="512" spans="1:2" x14ac:dyDescent="0.35">
      <c r="A512" s="2">
        <f ca="1"/>
        <v>4.5297982801183583</v>
      </c>
      <c r="B512" s="2">
        <f ca="1"/>
        <v>2.4896102863115934</v>
      </c>
    </row>
    <row r="513" spans="1:2" x14ac:dyDescent="0.35">
      <c r="A513" s="2">
        <f ca="1"/>
        <v>4.6195767384705952</v>
      </c>
      <c r="B513" s="2">
        <f ca="1"/>
        <v>3.2387184250574581</v>
      </c>
    </row>
    <row r="514" spans="1:2" x14ac:dyDescent="0.35">
      <c r="A514" s="2">
        <f ca="1"/>
        <v>5.680157944551012</v>
      </c>
      <c r="B514" s="2">
        <f ca="1"/>
        <v>6.1572610128039873</v>
      </c>
    </row>
    <row r="515" spans="1:2" x14ac:dyDescent="0.35">
      <c r="A515" s="2">
        <f ca="1"/>
        <v>3.8260086765241321</v>
      </c>
      <c r="B515" s="2">
        <f ca="1"/>
        <v>1.9432151463823217</v>
      </c>
    </row>
    <row r="516" spans="1:2" x14ac:dyDescent="0.35">
      <c r="A516" s="2">
        <f ca="1"/>
        <v>5.1764125795869553</v>
      </c>
      <c r="B516" s="2">
        <f ca="1"/>
        <v>11.317119638555091</v>
      </c>
    </row>
    <row r="517" spans="1:2" x14ac:dyDescent="0.35">
      <c r="A517" s="2">
        <f ca="1"/>
        <v>4.2476780607252982</v>
      </c>
      <c r="B517" s="2">
        <f ca="1"/>
        <v>2.6137358461257021</v>
      </c>
    </row>
    <row r="518" spans="1:2" x14ac:dyDescent="0.35">
      <c r="A518" s="2">
        <f ca="1"/>
        <v>5.0528606202540196</v>
      </c>
      <c r="B518" s="2">
        <f ca="1"/>
        <v>5.2709577090349216</v>
      </c>
    </row>
    <row r="519" spans="1:2" x14ac:dyDescent="0.35">
      <c r="A519" s="2">
        <f ca="1"/>
        <v>6.2771256739252239</v>
      </c>
      <c r="B519" s="2">
        <f ca="1"/>
        <v>8.858708095638983</v>
      </c>
    </row>
    <row r="520" spans="1:2" x14ac:dyDescent="0.35">
      <c r="A520" s="2">
        <f ca="1"/>
        <v>3.0239059377688848</v>
      </c>
      <c r="B520" s="2">
        <f ca="1"/>
        <v>0.94760829891379572</v>
      </c>
    </row>
    <row r="521" spans="1:2" x14ac:dyDescent="0.35">
      <c r="A521" s="2">
        <f ca="1"/>
        <v>4.3678419537268427</v>
      </c>
      <c r="B521" s="2">
        <f ca="1"/>
        <v>5.9359484298910195</v>
      </c>
    </row>
    <row r="522" spans="1:2" x14ac:dyDescent="0.35">
      <c r="A522" s="2">
        <f ca="1"/>
        <v>5.7931403455234873</v>
      </c>
      <c r="B522" s="2">
        <f ca="1"/>
        <v>2.7787572207870044</v>
      </c>
    </row>
    <row r="523" spans="1:2" x14ac:dyDescent="0.35">
      <c r="A523" s="2">
        <f ca="1"/>
        <v>4.5906218770146427</v>
      </c>
      <c r="B523" s="2">
        <f ca="1"/>
        <v>4.9224269430278573</v>
      </c>
    </row>
    <row r="524" spans="1:2" x14ac:dyDescent="0.35">
      <c r="A524" s="2">
        <f ca="1"/>
        <v>4.9332266664031348</v>
      </c>
      <c r="B524" s="2">
        <f ca="1"/>
        <v>3.752807991644425</v>
      </c>
    </row>
    <row r="525" spans="1:2" x14ac:dyDescent="0.35">
      <c r="A525" s="2">
        <f ca="1"/>
        <v>5.1918876057589465</v>
      </c>
      <c r="B525" s="2">
        <f ca="1"/>
        <v>4.8584309618760129</v>
      </c>
    </row>
    <row r="526" spans="1:2" x14ac:dyDescent="0.35">
      <c r="A526" s="2">
        <f ca="1"/>
        <v>4.4568814767907501</v>
      </c>
      <c r="B526" s="2">
        <f ca="1"/>
        <v>5.2738257481117845</v>
      </c>
    </row>
    <row r="527" spans="1:2" x14ac:dyDescent="0.35">
      <c r="A527" s="2">
        <f ca="1"/>
        <v>6.5451658440430807</v>
      </c>
      <c r="B527" s="2">
        <f ca="1"/>
        <v>4.4475085878641618</v>
      </c>
    </row>
    <row r="528" spans="1:2" x14ac:dyDescent="0.35">
      <c r="A528" s="2">
        <f ca="1"/>
        <v>3.3613026483773574</v>
      </c>
      <c r="B528" s="2">
        <f ca="1"/>
        <v>7.595870855740654</v>
      </c>
    </row>
    <row r="529" spans="1:2" x14ac:dyDescent="0.35">
      <c r="A529" s="2">
        <f ca="1"/>
        <v>6.4531496658454479</v>
      </c>
      <c r="B529" s="2">
        <f ca="1"/>
        <v>3.2539546138663531</v>
      </c>
    </row>
    <row r="530" spans="1:2" x14ac:dyDescent="0.35">
      <c r="A530" s="2">
        <f ca="1"/>
        <v>6.5011380080460182</v>
      </c>
      <c r="B530" s="2">
        <f ca="1"/>
        <v>0.66035045477363852</v>
      </c>
    </row>
    <row r="531" spans="1:2" x14ac:dyDescent="0.35">
      <c r="A531" s="2">
        <f ca="1"/>
        <v>5.4653747471360044</v>
      </c>
      <c r="B531" s="2">
        <f ca="1"/>
        <v>4.7814671014729386</v>
      </c>
    </row>
    <row r="532" spans="1:2" x14ac:dyDescent="0.35">
      <c r="A532" s="2">
        <f ca="1"/>
        <v>3.8467690042276379</v>
      </c>
      <c r="B532" s="2">
        <f ca="1"/>
        <v>4.415770340344543</v>
      </c>
    </row>
    <row r="533" spans="1:2" x14ac:dyDescent="0.35">
      <c r="A533" s="2">
        <f ca="1"/>
        <v>4.4549103940277615</v>
      </c>
      <c r="B533" s="2">
        <f ca="1"/>
        <v>1.0811167354883002</v>
      </c>
    </row>
    <row r="534" spans="1:2" x14ac:dyDescent="0.35">
      <c r="A534" s="2">
        <f ca="1"/>
        <v>4.1522922480251951</v>
      </c>
      <c r="B534" s="2">
        <f ca="1"/>
        <v>4.1372883912479459</v>
      </c>
    </row>
    <row r="535" spans="1:2" x14ac:dyDescent="0.35">
      <c r="A535" s="2">
        <f ca="1"/>
        <v>6.1077509144045763</v>
      </c>
      <c r="B535" s="2">
        <f ca="1"/>
        <v>4.6129376142528855</v>
      </c>
    </row>
    <row r="536" spans="1:2" x14ac:dyDescent="0.35">
      <c r="A536" s="2">
        <f ca="1"/>
        <v>4.6300476393182128</v>
      </c>
      <c r="B536" s="2">
        <f ca="1"/>
        <v>9.095265947031681</v>
      </c>
    </row>
    <row r="537" spans="1:2" x14ac:dyDescent="0.35">
      <c r="A537" s="2">
        <f ca="1"/>
        <v>5.7549785559961473</v>
      </c>
      <c r="B537" s="2">
        <f ca="1"/>
        <v>5.5666488173861017</v>
      </c>
    </row>
    <row r="538" spans="1:2" x14ac:dyDescent="0.35">
      <c r="A538" s="2">
        <f ca="1"/>
        <v>6.0543552739120656</v>
      </c>
      <c r="B538" s="2">
        <f ca="1"/>
        <v>2.3256748881165739</v>
      </c>
    </row>
    <row r="539" spans="1:2" x14ac:dyDescent="0.35">
      <c r="A539" s="2">
        <f ca="1"/>
        <v>5.5083841584298412</v>
      </c>
      <c r="B539" s="2">
        <f ca="1"/>
        <v>4.7950014922110311</v>
      </c>
    </row>
    <row r="540" spans="1:2" x14ac:dyDescent="0.35">
      <c r="A540" s="2">
        <f ca="1"/>
        <v>4.0404358840003498</v>
      </c>
      <c r="B540" s="2">
        <f ca="1"/>
        <v>3.7096177420961585</v>
      </c>
    </row>
    <row r="541" spans="1:2" x14ac:dyDescent="0.35">
      <c r="A541" s="2">
        <f ca="1"/>
        <v>5.3854409254444633</v>
      </c>
      <c r="B541" s="2">
        <f ca="1"/>
        <v>-1.2987593159644621</v>
      </c>
    </row>
    <row r="542" spans="1:2" x14ac:dyDescent="0.35">
      <c r="A542" s="2">
        <f ca="1"/>
        <v>5.6969257990372286</v>
      </c>
      <c r="B542" s="2">
        <f ca="1"/>
        <v>4.4729716285935899</v>
      </c>
    </row>
    <row r="543" spans="1:2" x14ac:dyDescent="0.35">
      <c r="A543" s="2">
        <f ca="1"/>
        <v>4.4218438437261209</v>
      </c>
      <c r="B543" s="2">
        <f ca="1"/>
        <v>4.6868354614233043</v>
      </c>
    </row>
    <row r="544" spans="1:2" x14ac:dyDescent="0.35">
      <c r="A544" s="2">
        <f ca="1"/>
        <v>6.3714005794438666</v>
      </c>
      <c r="B544" s="2">
        <f ca="1"/>
        <v>5.7444079008431803</v>
      </c>
    </row>
    <row r="545" spans="1:2" x14ac:dyDescent="0.35">
      <c r="A545" s="2">
        <f ca="1"/>
        <v>5.5471587131730828</v>
      </c>
      <c r="B545" s="2">
        <f ca="1"/>
        <v>8.3799431174675423</v>
      </c>
    </row>
    <row r="546" spans="1:2" x14ac:dyDescent="0.35">
      <c r="A546" s="2">
        <f ca="1"/>
        <v>6.5454423037911882</v>
      </c>
      <c r="B546" s="2">
        <f ca="1"/>
        <v>4.9446808487185248</v>
      </c>
    </row>
    <row r="547" spans="1:2" x14ac:dyDescent="0.35">
      <c r="A547" s="2">
        <f ca="1"/>
        <v>4.8445776027036622</v>
      </c>
      <c r="B547" s="2">
        <f ca="1"/>
        <v>2.5078434789209592</v>
      </c>
    </row>
    <row r="548" spans="1:2" x14ac:dyDescent="0.35">
      <c r="A548" s="2">
        <f ca="1"/>
        <v>6.5460347763944711</v>
      </c>
      <c r="B548" s="2">
        <f ca="1"/>
        <v>4.5468646677852815</v>
      </c>
    </row>
    <row r="549" spans="1:2" x14ac:dyDescent="0.35">
      <c r="A549" s="2">
        <f ca="1"/>
        <v>6.0605468740358832</v>
      </c>
      <c r="B549" s="2">
        <f ca="1"/>
        <v>0.77781646269693283</v>
      </c>
    </row>
    <row r="550" spans="1:2" x14ac:dyDescent="0.35">
      <c r="A550" s="2">
        <f ca="1"/>
        <v>3.7019870757429008</v>
      </c>
      <c r="B550" s="2">
        <f ca="1"/>
        <v>4.2566273372849253</v>
      </c>
    </row>
    <row r="551" spans="1:2" x14ac:dyDescent="0.35">
      <c r="A551" s="2">
        <f ca="1"/>
        <v>6.0656345736504749</v>
      </c>
      <c r="B551" s="2">
        <f ca="1"/>
        <v>2.9890496348810465</v>
      </c>
    </row>
    <row r="552" spans="1:2" x14ac:dyDescent="0.35">
      <c r="A552" s="2">
        <f ca="1"/>
        <v>4.0903406870825965</v>
      </c>
      <c r="B552" s="2">
        <f ca="1"/>
        <v>8.5136866659021351</v>
      </c>
    </row>
    <row r="553" spans="1:2" x14ac:dyDescent="0.35">
      <c r="A553" s="2">
        <f ca="1"/>
        <v>5.3049511096275506</v>
      </c>
      <c r="B553" s="2">
        <f ca="1"/>
        <v>0.5850616572844558</v>
      </c>
    </row>
    <row r="554" spans="1:2" x14ac:dyDescent="0.35">
      <c r="A554" s="2">
        <f ca="1"/>
        <v>4.9636265121722882</v>
      </c>
      <c r="B554" s="2">
        <f ca="1"/>
        <v>3.4858575610574052</v>
      </c>
    </row>
    <row r="555" spans="1:2" x14ac:dyDescent="0.35">
      <c r="A555" s="2">
        <f ca="1"/>
        <v>6.246713150531793</v>
      </c>
      <c r="B555" s="2">
        <f ca="1"/>
        <v>-4.6298053188647366</v>
      </c>
    </row>
    <row r="556" spans="1:2" x14ac:dyDescent="0.35">
      <c r="A556" s="2">
        <f ca="1"/>
        <v>5.3242383935078115</v>
      </c>
      <c r="B556" s="2">
        <f ca="1"/>
        <v>8.3302909275444996</v>
      </c>
    </row>
    <row r="557" spans="1:2" x14ac:dyDescent="0.35">
      <c r="A557" s="2">
        <f ca="1"/>
        <v>5.1473816013617393</v>
      </c>
      <c r="B557" s="2">
        <f ca="1"/>
        <v>2.0288517063980889</v>
      </c>
    </row>
    <row r="558" spans="1:2" x14ac:dyDescent="0.35">
      <c r="A558" s="2">
        <f ca="1"/>
        <v>4.8610349318970068</v>
      </c>
      <c r="B558" s="2">
        <f ca="1"/>
        <v>-0.4913675801722075</v>
      </c>
    </row>
    <row r="559" spans="1:2" x14ac:dyDescent="0.35">
      <c r="A559" s="2">
        <f ca="1"/>
        <v>5.93520289798386</v>
      </c>
      <c r="B559" s="2">
        <f ca="1"/>
        <v>4.099559225126244</v>
      </c>
    </row>
    <row r="560" spans="1:2" x14ac:dyDescent="0.35">
      <c r="A560" s="2">
        <f ca="1"/>
        <v>4.9204607355528029</v>
      </c>
      <c r="B560" s="2">
        <f ca="1"/>
        <v>3.3156516521139956</v>
      </c>
    </row>
    <row r="561" spans="1:2" x14ac:dyDescent="0.35">
      <c r="A561" s="2">
        <f ca="1"/>
        <v>4.6111835246780313</v>
      </c>
      <c r="B561" s="2">
        <f ca="1"/>
        <v>0.90964890882946392</v>
      </c>
    </row>
    <row r="562" spans="1:2" x14ac:dyDescent="0.35">
      <c r="A562" s="2">
        <f ca="1"/>
        <v>6.071816515924966</v>
      </c>
      <c r="B562" s="2">
        <f ca="1"/>
        <v>3.4549044061380387</v>
      </c>
    </row>
    <row r="563" spans="1:2" x14ac:dyDescent="0.35">
      <c r="A563" s="2">
        <f ca="1"/>
        <v>3.9245138675617026</v>
      </c>
      <c r="B563" s="2">
        <f ca="1"/>
        <v>5.6734524323021178</v>
      </c>
    </row>
    <row r="564" spans="1:2" x14ac:dyDescent="0.35">
      <c r="A564" s="2">
        <f ca="1"/>
        <v>6.8972587625568806</v>
      </c>
      <c r="B564" s="2">
        <f ca="1"/>
        <v>10.599355659407866</v>
      </c>
    </row>
    <row r="565" spans="1:2" x14ac:dyDescent="0.35">
      <c r="A565" s="2">
        <f ca="1"/>
        <v>6.178514094776097</v>
      </c>
      <c r="B565" s="2">
        <f ca="1"/>
        <v>9.4995280336465395</v>
      </c>
    </row>
    <row r="566" spans="1:2" x14ac:dyDescent="0.35">
      <c r="A566" s="2">
        <f ca="1"/>
        <v>5.3757111801089135</v>
      </c>
      <c r="B566" s="2">
        <f ca="1"/>
        <v>4.4900717274535475</v>
      </c>
    </row>
    <row r="567" spans="1:2" x14ac:dyDescent="0.35">
      <c r="A567" s="2">
        <f ca="1"/>
        <v>5.7341888401127417</v>
      </c>
      <c r="B567" s="2">
        <f ca="1"/>
        <v>4.9980206199033574</v>
      </c>
    </row>
    <row r="568" spans="1:2" x14ac:dyDescent="0.35">
      <c r="A568" s="2">
        <f ca="1"/>
        <v>5.7138826935567657</v>
      </c>
      <c r="B568" s="2">
        <f ca="1"/>
        <v>2.939056933670122</v>
      </c>
    </row>
    <row r="569" spans="1:2" x14ac:dyDescent="0.35">
      <c r="A569" s="2">
        <f ca="1"/>
        <v>6.5423626922313307</v>
      </c>
      <c r="B569" s="2">
        <f ca="1"/>
        <v>5.8486078227936957</v>
      </c>
    </row>
    <row r="570" spans="1:2" x14ac:dyDescent="0.35">
      <c r="A570" s="2">
        <f ca="1"/>
        <v>3.7785037972848521</v>
      </c>
      <c r="B570" s="2">
        <f ca="1"/>
        <v>3.5880893663745406</v>
      </c>
    </row>
    <row r="571" spans="1:2" x14ac:dyDescent="0.35">
      <c r="A571" s="2">
        <f ca="1"/>
        <v>4.9453070647596391</v>
      </c>
      <c r="B571" s="2">
        <f ca="1"/>
        <v>1.6341712610431491</v>
      </c>
    </row>
    <row r="572" spans="1:2" x14ac:dyDescent="0.35">
      <c r="A572" s="2">
        <f ca="1"/>
        <v>4.6949005772237324</v>
      </c>
      <c r="B572" s="2">
        <f ca="1"/>
        <v>5.3631118827173117</v>
      </c>
    </row>
    <row r="573" spans="1:2" x14ac:dyDescent="0.35">
      <c r="A573" s="2">
        <f ca="1"/>
        <v>4.2874836298841901</v>
      </c>
      <c r="B573" s="2">
        <f ca="1"/>
        <v>3.7072069614335925</v>
      </c>
    </row>
    <row r="574" spans="1:2" x14ac:dyDescent="0.35">
      <c r="A574" s="2">
        <f ca="1"/>
        <v>4.2543446080377736</v>
      </c>
      <c r="B574" s="2">
        <f ca="1"/>
        <v>6.3946042971130064</v>
      </c>
    </row>
    <row r="575" spans="1:2" x14ac:dyDescent="0.35">
      <c r="A575" s="2">
        <f ca="1"/>
        <v>5.0086812473712987</v>
      </c>
      <c r="B575" s="2">
        <f ca="1"/>
        <v>1.9726020879491841</v>
      </c>
    </row>
    <row r="576" spans="1:2" x14ac:dyDescent="0.35">
      <c r="A576" s="2">
        <f ca="1"/>
        <v>4.4743354658932422</v>
      </c>
      <c r="B576" s="2">
        <f ca="1"/>
        <v>7.8438361483193173</v>
      </c>
    </row>
    <row r="577" spans="1:2" x14ac:dyDescent="0.35">
      <c r="A577" s="2">
        <f ca="1"/>
        <v>4.2905030872536489</v>
      </c>
      <c r="B577" s="2">
        <f ca="1"/>
        <v>7.9430148962180702E-2</v>
      </c>
    </row>
    <row r="578" spans="1:2" x14ac:dyDescent="0.35">
      <c r="A578" s="2">
        <f ca="1"/>
        <v>5.8912593532303914</v>
      </c>
      <c r="B578" s="2">
        <f ca="1"/>
        <v>5.9366336449596808</v>
      </c>
    </row>
    <row r="579" spans="1:2" x14ac:dyDescent="0.35">
      <c r="A579" s="2">
        <f ca="1"/>
        <v>4.7552019563506658</v>
      </c>
      <c r="B579" s="2">
        <f ca="1"/>
        <v>5.5387808583777582</v>
      </c>
    </row>
    <row r="580" spans="1:2" x14ac:dyDescent="0.35">
      <c r="A580" s="2">
        <f ca="1"/>
        <v>5.6671123627566304</v>
      </c>
      <c r="B580" s="2">
        <f ca="1"/>
        <v>3.1623973900301023</v>
      </c>
    </row>
    <row r="581" spans="1:2" x14ac:dyDescent="0.35">
      <c r="A581" s="2">
        <f ca="1"/>
        <v>5.8605463537146285</v>
      </c>
      <c r="B581" s="2">
        <f ca="1"/>
        <v>2.5406564331444104</v>
      </c>
    </row>
    <row r="582" spans="1:2" x14ac:dyDescent="0.35">
      <c r="A582" s="2">
        <f ca="1"/>
        <v>6.0267382603532882</v>
      </c>
      <c r="B582" s="2">
        <f ca="1"/>
        <v>5.5261861106131152</v>
      </c>
    </row>
    <row r="583" spans="1:2" x14ac:dyDescent="0.35">
      <c r="A583" s="2">
        <f ca="1"/>
        <v>6.554409574385482</v>
      </c>
      <c r="B583" s="2">
        <f ca="1"/>
        <v>0.19007795009249406</v>
      </c>
    </row>
    <row r="584" spans="1:2" x14ac:dyDescent="0.35">
      <c r="A584" s="2">
        <f ca="1"/>
        <v>4.9667645118418484</v>
      </c>
      <c r="B584" s="2">
        <f ca="1"/>
        <v>7.6415833050211912</v>
      </c>
    </row>
    <row r="585" spans="1:2" x14ac:dyDescent="0.35">
      <c r="A585" s="2">
        <f ca="1"/>
        <v>6.1940600503635563</v>
      </c>
      <c r="B585" s="2">
        <f ca="1"/>
        <v>-2.8108720090808959</v>
      </c>
    </row>
    <row r="586" spans="1:2" x14ac:dyDescent="0.35">
      <c r="A586" s="2">
        <f ca="1"/>
        <v>4.6662833671521593</v>
      </c>
      <c r="B586" s="2">
        <f ca="1"/>
        <v>6.4838765220954491</v>
      </c>
    </row>
    <row r="587" spans="1:2" x14ac:dyDescent="0.35">
      <c r="A587" s="2">
        <f ca="1"/>
        <v>4.4632596100090609</v>
      </c>
      <c r="B587" s="2">
        <f ca="1"/>
        <v>0.91421926090549199</v>
      </c>
    </row>
    <row r="588" spans="1:2" x14ac:dyDescent="0.35">
      <c r="A588" s="2">
        <f ca="1"/>
        <v>7.8780542091150405</v>
      </c>
      <c r="B588" s="2">
        <f ca="1"/>
        <v>6.9049597302725481</v>
      </c>
    </row>
    <row r="589" spans="1:2" x14ac:dyDescent="0.35">
      <c r="A589" s="2">
        <f ca="1"/>
        <v>5.5092450904345931</v>
      </c>
      <c r="B589" s="2">
        <f ca="1"/>
        <v>5.1184273329025025</v>
      </c>
    </row>
    <row r="590" spans="1:2" x14ac:dyDescent="0.35">
      <c r="A590" s="2">
        <f ca="1"/>
        <v>4.6876554677481126</v>
      </c>
      <c r="B590" s="2">
        <f ca="1"/>
        <v>5.4115916904604546</v>
      </c>
    </row>
    <row r="591" spans="1:2" x14ac:dyDescent="0.35">
      <c r="A591" s="2">
        <f ca="1"/>
        <v>5.2767907545233044</v>
      </c>
      <c r="B591" s="2">
        <f ca="1"/>
        <v>2.971773160220109</v>
      </c>
    </row>
    <row r="592" spans="1:2" x14ac:dyDescent="0.35">
      <c r="A592" s="2">
        <f ca="1"/>
        <v>5.4250380207231732</v>
      </c>
      <c r="B592" s="2">
        <f ca="1"/>
        <v>4.9734530115325022</v>
      </c>
    </row>
    <row r="593" spans="1:2" x14ac:dyDescent="0.35">
      <c r="A593" s="2">
        <f ca="1"/>
        <v>6.0813749954880061</v>
      </c>
      <c r="B593" s="2">
        <f ca="1"/>
        <v>9.2629409822579145</v>
      </c>
    </row>
    <row r="594" spans="1:2" x14ac:dyDescent="0.35">
      <c r="A594" s="2">
        <f ca="1"/>
        <v>4.7036073297743739</v>
      </c>
      <c r="B594" s="2">
        <f ca="1"/>
        <v>5.998136769213966</v>
      </c>
    </row>
    <row r="595" spans="1:2" x14ac:dyDescent="0.35">
      <c r="A595" s="2">
        <f ca="1"/>
        <v>3.5838367608679524</v>
      </c>
      <c r="B595" s="2">
        <f ca="1"/>
        <v>7.3619582361911222</v>
      </c>
    </row>
    <row r="596" spans="1:2" x14ac:dyDescent="0.35">
      <c r="A596" s="2">
        <f ca="1"/>
        <v>5.8546600314470805</v>
      </c>
      <c r="B596" s="2">
        <f ca="1"/>
        <v>4.5204484123123381</v>
      </c>
    </row>
    <row r="597" spans="1:2" x14ac:dyDescent="0.35">
      <c r="A597" s="2">
        <f ca="1"/>
        <v>6.1870121850556696</v>
      </c>
      <c r="B597" s="2">
        <f ca="1"/>
        <v>8.18230099714701</v>
      </c>
    </row>
    <row r="598" spans="1:2" x14ac:dyDescent="0.35">
      <c r="A598" s="2">
        <f ca="1"/>
        <v>4.2128808218796792</v>
      </c>
      <c r="B598" s="2">
        <f ca="1"/>
        <v>5.6455546251235935</v>
      </c>
    </row>
    <row r="599" spans="1:2" x14ac:dyDescent="0.35">
      <c r="A599" s="2">
        <f ca="1"/>
        <v>4.9655476871564455</v>
      </c>
      <c r="B599" s="2">
        <f ca="1"/>
        <v>2.1149774341706369</v>
      </c>
    </row>
    <row r="600" spans="1:2" x14ac:dyDescent="0.35">
      <c r="A600" s="2">
        <f ca="1"/>
        <v>3.9907455373362506</v>
      </c>
      <c r="B600" s="2">
        <f ca="1"/>
        <v>6.1396895591046157</v>
      </c>
    </row>
    <row r="601" spans="1:2" x14ac:dyDescent="0.35">
      <c r="A601" s="2">
        <f ca="1"/>
        <v>4.2659711449741895</v>
      </c>
      <c r="B601" s="2">
        <f ca="1"/>
        <v>4.2043817590970409</v>
      </c>
    </row>
    <row r="602" spans="1:2" x14ac:dyDescent="0.35">
      <c r="A602" s="2">
        <f ca="1"/>
        <v>5.2284190492409897</v>
      </c>
      <c r="B602" s="2">
        <f ca="1"/>
        <v>2.1033605338520314</v>
      </c>
    </row>
    <row r="603" spans="1:2" x14ac:dyDescent="0.35">
      <c r="A603" s="2">
        <f ca="1"/>
        <v>4.2417170543178351</v>
      </c>
      <c r="B603" s="2">
        <f ca="1"/>
        <v>4.0232330415393944</v>
      </c>
    </row>
    <row r="604" spans="1:2" x14ac:dyDescent="0.35">
      <c r="A604" s="2">
        <f ca="1"/>
        <v>7.2300588700859443</v>
      </c>
      <c r="B604" s="2">
        <f ca="1"/>
        <v>4.9537234512895099</v>
      </c>
    </row>
    <row r="605" spans="1:2" x14ac:dyDescent="0.35">
      <c r="A605" s="2">
        <f ca="1"/>
        <v>3.2592485445231514</v>
      </c>
      <c r="B605" s="2">
        <f ca="1"/>
        <v>8.0552786247535799</v>
      </c>
    </row>
    <row r="606" spans="1:2" x14ac:dyDescent="0.35">
      <c r="A606" s="2">
        <f ca="1"/>
        <v>6.2892875737079805</v>
      </c>
      <c r="B606" s="2">
        <f ca="1"/>
        <v>11.568839733570162</v>
      </c>
    </row>
    <row r="607" spans="1:2" x14ac:dyDescent="0.35">
      <c r="A607" s="2">
        <f ca="1"/>
        <v>6.5497842366719743</v>
      </c>
      <c r="B607" s="2">
        <f ca="1"/>
        <v>4.7782164815259751</v>
      </c>
    </row>
    <row r="608" spans="1:2" x14ac:dyDescent="0.35">
      <c r="A608" s="2">
        <f ca="1"/>
        <v>6.8461143797979283</v>
      </c>
      <c r="B608" s="2">
        <f ca="1"/>
        <v>8.1396942056809038</v>
      </c>
    </row>
    <row r="609" spans="1:2" x14ac:dyDescent="0.35">
      <c r="A609" s="2">
        <f ca="1"/>
        <v>6.6385113009096059</v>
      </c>
      <c r="B609" s="2">
        <f ca="1"/>
        <v>8.6778475928016512</v>
      </c>
    </row>
    <row r="610" spans="1:2" x14ac:dyDescent="0.35">
      <c r="A610" s="2">
        <f ca="1"/>
        <v>5.7031738716283984</v>
      </c>
      <c r="B610" s="2">
        <f ca="1"/>
        <v>1.637940967245572</v>
      </c>
    </row>
    <row r="611" spans="1:2" x14ac:dyDescent="0.35">
      <c r="A611" s="2">
        <f ca="1"/>
        <v>4.9912743099713621</v>
      </c>
      <c r="B611" s="2">
        <f ca="1"/>
        <v>6.7763765706658194</v>
      </c>
    </row>
    <row r="612" spans="1:2" x14ac:dyDescent="0.35">
      <c r="A612" s="2">
        <f ca="1"/>
        <v>4.6805863279746465</v>
      </c>
      <c r="B612" s="2">
        <f ca="1"/>
        <v>-1.7173622853989343</v>
      </c>
    </row>
    <row r="613" spans="1:2" x14ac:dyDescent="0.35">
      <c r="A613" s="2">
        <f ca="1"/>
        <v>4.4011693312380853</v>
      </c>
      <c r="B613" s="2">
        <f ca="1"/>
        <v>8.6960373862631961</v>
      </c>
    </row>
    <row r="614" spans="1:2" x14ac:dyDescent="0.35">
      <c r="A614" s="2">
        <f ca="1"/>
        <v>5.7195066136728308</v>
      </c>
      <c r="B614" s="2">
        <f ca="1"/>
        <v>8.6645293062167479</v>
      </c>
    </row>
    <row r="615" spans="1:2" x14ac:dyDescent="0.35">
      <c r="A615" s="2">
        <f ca="1"/>
        <v>6.4881170434026005</v>
      </c>
      <c r="B615" s="2">
        <f ca="1"/>
        <v>1.387067053686641</v>
      </c>
    </row>
    <row r="616" spans="1:2" x14ac:dyDescent="0.35">
      <c r="A616" s="2">
        <f ca="1"/>
        <v>5.469875718697442</v>
      </c>
      <c r="B616" s="2">
        <f ca="1"/>
        <v>4.9561814335191805</v>
      </c>
    </row>
    <row r="617" spans="1:2" x14ac:dyDescent="0.35">
      <c r="A617" s="2">
        <f ca="1"/>
        <v>4.5861081701503572</v>
      </c>
      <c r="B617" s="2">
        <f ca="1"/>
        <v>0.14241384543199853</v>
      </c>
    </row>
    <row r="618" spans="1:2" x14ac:dyDescent="0.35">
      <c r="A618" s="2">
        <f ca="1"/>
        <v>3.9280713564361154</v>
      </c>
      <c r="B618" s="2">
        <f ca="1"/>
        <v>9.2607577375622832</v>
      </c>
    </row>
    <row r="619" spans="1:2" x14ac:dyDescent="0.35">
      <c r="A619" s="2">
        <f ca="1"/>
        <v>6.1260888270681084</v>
      </c>
      <c r="B619" s="2">
        <f ca="1"/>
        <v>4.4965487525550696</v>
      </c>
    </row>
    <row r="620" spans="1:2" x14ac:dyDescent="0.35">
      <c r="A620" s="2">
        <f ca="1"/>
        <v>4.4729638169790613</v>
      </c>
      <c r="B620" s="2">
        <f ca="1"/>
        <v>10.963451404296661</v>
      </c>
    </row>
    <row r="621" spans="1:2" x14ac:dyDescent="0.35">
      <c r="A621" s="2">
        <f ca="1"/>
        <v>6.935937996044057</v>
      </c>
      <c r="B621" s="2">
        <f ca="1"/>
        <v>4.9928504021315723</v>
      </c>
    </row>
    <row r="622" spans="1:2" x14ac:dyDescent="0.35">
      <c r="A622" s="2">
        <f ca="1"/>
        <v>5.1283569385764087</v>
      </c>
      <c r="B622" s="2">
        <f ca="1"/>
        <v>4.4192839326314681</v>
      </c>
    </row>
    <row r="623" spans="1:2" x14ac:dyDescent="0.35">
      <c r="A623" s="2">
        <f ca="1"/>
        <v>4.4008630811161122</v>
      </c>
      <c r="B623" s="2">
        <f ca="1"/>
        <v>4.440357093108581</v>
      </c>
    </row>
    <row r="624" spans="1:2" x14ac:dyDescent="0.35">
      <c r="A624" s="2">
        <f ca="1"/>
        <v>6.0859126037876816</v>
      </c>
      <c r="B624" s="2">
        <f ca="1"/>
        <v>4.8533807156757556</v>
      </c>
    </row>
    <row r="625" spans="1:2" x14ac:dyDescent="0.35">
      <c r="A625" s="2">
        <f ca="1"/>
        <v>5.9342633912854978</v>
      </c>
      <c r="B625" s="2">
        <f ca="1"/>
        <v>2.9987297602514307</v>
      </c>
    </row>
    <row r="626" spans="1:2" x14ac:dyDescent="0.35">
      <c r="A626" s="2">
        <f ca="1"/>
        <v>5.6304944178163909</v>
      </c>
      <c r="B626" s="2">
        <f ca="1"/>
        <v>6.9716050595183967</v>
      </c>
    </row>
    <row r="627" spans="1:2" x14ac:dyDescent="0.35">
      <c r="A627" s="2">
        <f ca="1"/>
        <v>6.6489853621111763</v>
      </c>
      <c r="B627" s="2">
        <f ca="1"/>
        <v>2.6033259038055174</v>
      </c>
    </row>
    <row r="628" spans="1:2" x14ac:dyDescent="0.35">
      <c r="A628" s="2">
        <f ca="1"/>
        <v>4.1271703732777141</v>
      </c>
      <c r="B628" s="2">
        <f ca="1"/>
        <v>5.477844703617178</v>
      </c>
    </row>
    <row r="629" spans="1:2" x14ac:dyDescent="0.35">
      <c r="A629" s="2">
        <f ca="1"/>
        <v>3.9402668243542474</v>
      </c>
      <c r="B629" s="2">
        <f ca="1"/>
        <v>8.2790792932842976</v>
      </c>
    </row>
    <row r="630" spans="1:2" x14ac:dyDescent="0.35">
      <c r="A630" s="2">
        <f ca="1"/>
        <v>4.3646231105631577</v>
      </c>
      <c r="B630" s="2">
        <f ca="1"/>
        <v>3.6116157245071823</v>
      </c>
    </row>
    <row r="631" spans="1:2" x14ac:dyDescent="0.35">
      <c r="A631" s="2">
        <f ca="1"/>
        <v>3.8693481116234745</v>
      </c>
      <c r="B631" s="2">
        <f ca="1"/>
        <v>4.3520598152576975</v>
      </c>
    </row>
    <row r="632" spans="1:2" x14ac:dyDescent="0.35">
      <c r="A632" s="2">
        <f ca="1"/>
        <v>4.6253421142541997</v>
      </c>
      <c r="B632" s="2">
        <f ca="1"/>
        <v>5.3160649754924725</v>
      </c>
    </row>
    <row r="633" spans="1:2" x14ac:dyDescent="0.35">
      <c r="A633" s="2">
        <f ca="1"/>
        <v>5.1032164334799583</v>
      </c>
      <c r="B633" s="2">
        <f ca="1"/>
        <v>-3.6469958126588669</v>
      </c>
    </row>
    <row r="634" spans="1:2" x14ac:dyDescent="0.35">
      <c r="A634" s="2">
        <f ca="1"/>
        <v>4.4573067155058288</v>
      </c>
      <c r="B634" s="2">
        <f ca="1"/>
        <v>6.8710310724911654</v>
      </c>
    </row>
    <row r="635" spans="1:2" x14ac:dyDescent="0.35">
      <c r="A635" s="2">
        <f ca="1"/>
        <v>4.5981531520887788</v>
      </c>
      <c r="B635" s="2">
        <f ca="1"/>
        <v>4.5272254634289588</v>
      </c>
    </row>
    <row r="636" spans="1:2" x14ac:dyDescent="0.35">
      <c r="A636" s="2">
        <f ca="1"/>
        <v>4.8617442841101539</v>
      </c>
      <c r="B636" s="2">
        <f ca="1"/>
        <v>7.186531298832926</v>
      </c>
    </row>
    <row r="637" spans="1:2" x14ac:dyDescent="0.35">
      <c r="A637" s="2">
        <f ca="1"/>
        <v>5.6645357324776109</v>
      </c>
      <c r="B637" s="2">
        <f ca="1"/>
        <v>6.0443535172220351</v>
      </c>
    </row>
    <row r="638" spans="1:2" x14ac:dyDescent="0.35">
      <c r="A638" s="2">
        <f ca="1"/>
        <v>4.4517778842075018</v>
      </c>
      <c r="B638" s="2">
        <f ca="1"/>
        <v>6.1953330941360747</v>
      </c>
    </row>
    <row r="639" spans="1:2" x14ac:dyDescent="0.35">
      <c r="A639" s="2">
        <f ca="1"/>
        <v>4.9035695517706808</v>
      </c>
      <c r="B639" s="2">
        <f ca="1"/>
        <v>4.942108635322688</v>
      </c>
    </row>
    <row r="640" spans="1:2" x14ac:dyDescent="0.35">
      <c r="A640" s="2">
        <f ca="1"/>
        <v>5.0209075010842517</v>
      </c>
      <c r="B640" s="2">
        <f ca="1"/>
        <v>5.1294449869059058</v>
      </c>
    </row>
    <row r="641" spans="1:2" x14ac:dyDescent="0.35">
      <c r="A641" s="2">
        <f ca="1"/>
        <v>5.4959874365949206</v>
      </c>
      <c r="B641" s="2">
        <f ca="1"/>
        <v>5.1078216689505158</v>
      </c>
    </row>
    <row r="642" spans="1:2" x14ac:dyDescent="0.35">
      <c r="A642" s="2">
        <f ca="1"/>
        <v>4.7587090285303884</v>
      </c>
      <c r="B642" s="2">
        <f ca="1"/>
        <v>9.6633198152053037</v>
      </c>
    </row>
    <row r="643" spans="1:2" x14ac:dyDescent="0.35">
      <c r="A643" s="2">
        <f ca="1"/>
        <v>5.387027645846123</v>
      </c>
      <c r="B643" s="2">
        <f ca="1"/>
        <v>2.0928142324996517</v>
      </c>
    </row>
    <row r="644" spans="1:2" x14ac:dyDescent="0.35">
      <c r="A644" s="2">
        <f ca="1"/>
        <v>7.0615610651677887</v>
      </c>
      <c r="B644" s="2">
        <f ca="1"/>
        <v>13.034578242144637</v>
      </c>
    </row>
    <row r="645" spans="1:2" x14ac:dyDescent="0.35">
      <c r="A645" s="2">
        <f ca="1"/>
        <v>5.6764907952356456</v>
      </c>
      <c r="B645" s="2">
        <f ca="1"/>
        <v>2.353138263319615</v>
      </c>
    </row>
    <row r="646" spans="1:2" x14ac:dyDescent="0.35">
      <c r="A646" s="2">
        <f ca="1"/>
        <v>6.0571260743217215</v>
      </c>
      <c r="B646" s="2">
        <f ca="1"/>
        <v>7.020555782930936</v>
      </c>
    </row>
    <row r="647" spans="1:2" x14ac:dyDescent="0.35">
      <c r="A647" s="2">
        <f ca="1"/>
        <v>6.241140309153252</v>
      </c>
      <c r="B647" s="2">
        <f ca="1"/>
        <v>6.7804546281798377</v>
      </c>
    </row>
    <row r="648" spans="1:2" x14ac:dyDescent="0.35">
      <c r="A648" s="2">
        <f ca="1"/>
        <v>3.3725058147536648</v>
      </c>
      <c r="B648" s="2">
        <f ca="1"/>
        <v>1.8003868527271427</v>
      </c>
    </row>
    <row r="649" spans="1:2" x14ac:dyDescent="0.35">
      <c r="A649" s="2">
        <f ca="1"/>
        <v>6.1414817205329548</v>
      </c>
      <c r="B649" s="2">
        <f ca="1"/>
        <v>1.0539221490636521</v>
      </c>
    </row>
    <row r="650" spans="1:2" x14ac:dyDescent="0.35">
      <c r="A650" s="2">
        <f ca="1"/>
        <v>7.7591168076193124</v>
      </c>
      <c r="B650" s="2">
        <f ca="1"/>
        <v>7.904881557519972</v>
      </c>
    </row>
    <row r="651" spans="1:2" x14ac:dyDescent="0.35">
      <c r="A651" s="2">
        <f ca="1"/>
        <v>5.6717534638472271</v>
      </c>
      <c r="B651" s="2">
        <f ca="1"/>
        <v>5.2541913772221482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Ehud Bottaro</dc:creator>
  <cp:lastModifiedBy>Ehud Bottaro</cp:lastModifiedBy>
  <dcterms:created xsi:type="dcterms:W3CDTF">2026-08-26T23:59:12Z</dcterms:created>
  <dcterms:modified xsi:type="dcterms:W3CDTF">2026-08-27T00:16:49Z</dcterms:modified>
</cp:coreProperties>
</file>