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D\IMD_PUNE\rf_yearly_grd\COPY_ARYA\excel_UK\"/>
    </mc:Choice>
  </mc:AlternateContent>
  <xr:revisionPtr revIDLastSave="0" documentId="13_ncr:1_{35CBD997-818C-4F95-A53A-08643135BBF3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04 (2)" sheetId="2" r:id="rId1"/>
    <sheet name="1904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C1" i="1" l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O87" i="2"/>
  <c r="MI87" i="2"/>
  <c r="LD87" i="2"/>
  <c r="JX87" i="2"/>
  <c r="IS87" i="2"/>
  <c r="HM87" i="2"/>
  <c r="GG87" i="2"/>
  <c r="FB87" i="2"/>
  <c r="DV87" i="2"/>
  <c r="CQ87" i="2"/>
  <c r="BK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P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U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A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F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L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R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W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C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H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NN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<sst xmlns="http://schemas.openxmlformats.org/spreadsheetml/2006/main" count="746" uniqueCount="379">
  <si>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</si>
  <si>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</si>
  <si>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</si>
  <si>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</si>
  <si>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</si>
  <si>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</si>
  <si>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</si>
  <si>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</si>
  <si>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</si>
  <si>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</si>
  <si>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</si>
  <si>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</si>
  <si>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</si>
  <si>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</si>
  <si>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</si>
  <si>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</si>
  <si>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</si>
  <si>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</si>
  <si>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</si>
  <si>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</si>
  <si>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</si>
  <si>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</si>
  <si>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</si>
  <si>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</si>
  <si>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</si>
  <si>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</si>
  <si>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</si>
  <si>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</si>
  <si>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</si>
  <si>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</si>
  <si>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</si>
  <si>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</si>
  <si>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</si>
  <si>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</si>
  <si>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</si>
  <si>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</si>
  <si>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</si>
  <si>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</si>
  <si>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</si>
  <si>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</si>
  <si>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</si>
  <si>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</si>
  <si>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</si>
  <si>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</si>
  <si>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</si>
  <si>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</si>
  <si>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</si>
  <si>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</si>
  <si>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</si>
  <si>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</si>
  <si>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</si>
  <si>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</si>
  <si>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</si>
  <si>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</si>
  <si>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</si>
  <si>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</si>
  <si>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</si>
  <si>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</si>
  <si>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</si>
  <si>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</si>
  <si>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</si>
  <si>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</si>
  <si>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</si>
  <si>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</si>
  <si>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</si>
  <si>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</si>
  <si>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</si>
  <si>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</si>
  <si>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</si>
  <si>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</si>
  <si>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</si>
  <si>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</si>
  <si>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</si>
  <si>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</si>
  <si>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</si>
  <si>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</si>
  <si>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</si>
  <si>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</si>
  <si>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</si>
  <si>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</si>
  <si>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</si>
  <si>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</si>
  <si>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</si>
  <si>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</si>
  <si>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</si>
  <si>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</si>
  <si>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</si>
  <si>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</si>
  <si>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</si>
  <si>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</si>
  <si>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</si>
  <si>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</si>
  <si>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</si>
  <si>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</si>
  <si>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</si>
  <si>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</si>
  <si>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</si>
  <si>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</si>
  <si>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</si>
  <si>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</si>
  <si>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</si>
  <si>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</si>
  <si>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</si>
  <si>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</si>
  <si>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</si>
  <si>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</si>
  <si>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</si>
  <si>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</si>
  <si>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</si>
  <si>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</si>
  <si>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</si>
  <si>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</si>
  <si>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</si>
  <si>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</si>
  <si>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</si>
  <si>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</si>
  <si>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</si>
  <si>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</si>
  <si>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</si>
  <si>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</si>
  <si>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</si>
  <si>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</si>
  <si>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</si>
  <si>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</si>
  <si>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</si>
  <si>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</si>
  <si>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</si>
  <si>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</si>
  <si>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</si>
  <si>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</si>
  <si>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</si>
  <si>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</si>
  <si>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</si>
  <si>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</si>
  <si>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</si>
  <si>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</si>
  <si>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</si>
  <si>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</si>
  <si>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</si>
  <si>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</si>
  <si>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</si>
  <si>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</si>
  <si>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</si>
  <si>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</si>
  <si>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</si>
  <si>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</si>
  <si>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</si>
  <si>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</si>
  <si>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</si>
  <si>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</si>
  <si>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</si>
  <si>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</si>
  <si>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</si>
  <si>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</si>
  <si>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</si>
  <si>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</si>
  <si>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</si>
  <si>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</si>
  <si>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</si>
  <si>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</si>
  <si>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</si>
  <si>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</si>
  <si>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</si>
  <si>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</si>
  <si>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</si>
  <si>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</si>
  <si>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</si>
  <si>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</si>
  <si>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</si>
  <si>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</si>
  <si>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</si>
  <si>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</si>
  <si>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</si>
  <si>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</si>
  <si>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</si>
  <si>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</si>
  <si>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</si>
  <si>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</si>
  <si>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</si>
  <si>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</si>
  <si>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</si>
  <si>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</si>
  <si>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</si>
  <si>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</si>
  <si>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</si>
  <si>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</si>
  <si>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</si>
  <si>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</si>
  <si>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</si>
  <si>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</si>
  <si>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</si>
  <si>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</si>
  <si>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</si>
  <si>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</si>
  <si>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</si>
  <si>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</si>
  <si>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</si>
  <si>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</si>
  <si>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</si>
  <si>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</si>
  <si>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</si>
  <si>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</si>
  <si>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</si>
  <si>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</si>
  <si>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</si>
  <si>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</si>
  <si>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</si>
  <si>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</si>
  <si>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</si>
  <si>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</si>
  <si>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</si>
  <si>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</si>
  <si>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</si>
  <si>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</si>
  <si>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</si>
  <si>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</si>
  <si>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</si>
  <si>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</si>
  <si>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</si>
  <si>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</si>
  <si>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</si>
  <si>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</si>
  <si>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</si>
  <si>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</si>
  <si>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</si>
  <si>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</si>
  <si>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</si>
  <si>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</si>
  <si>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</si>
  <si>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</si>
  <si>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</si>
  <si>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</si>
  <si>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</si>
  <si>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</si>
  <si>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</si>
  <si>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</si>
  <si>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</si>
  <si>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</si>
  <si>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</si>
  <si>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</si>
  <si>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</si>
  <si>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</si>
  <si>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</si>
  <si>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</si>
  <si>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</si>
  <si>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</si>
  <si>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</si>
  <si>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</si>
  <si>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</si>
  <si>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</si>
  <si>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</si>
  <si>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</si>
  <si>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</si>
  <si>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</si>
  <si>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</si>
  <si>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</si>
  <si>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</si>
  <si>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</si>
  <si>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</si>
  <si>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</si>
  <si>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</si>
  <si>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</si>
  <si>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</si>
  <si>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</si>
  <si>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</si>
  <si>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</si>
  <si>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</si>
  <si>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</si>
  <si>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</si>
  <si>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</si>
  <si>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</si>
  <si>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</si>
  <si>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</si>
  <si>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</si>
  <si>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</si>
  <si>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</si>
  <si>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</si>
  <si>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</si>
  <si>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</si>
  <si>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</si>
  <si>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</si>
  <si>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</si>
  <si>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</si>
  <si>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</si>
  <si>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</si>
  <si>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</si>
  <si>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</si>
  <si>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</si>
  <si>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</si>
  <si>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</si>
  <si>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</si>
  <si>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</si>
  <si>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</si>
  <si>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</si>
  <si>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</si>
  <si>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</si>
  <si>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</si>
  <si>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</si>
  <si>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</si>
  <si>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</si>
  <si>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</si>
  <si>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</si>
  <si>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</si>
  <si>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</si>
  <si>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</si>
  <si>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</si>
  <si>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</si>
  <si>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</si>
  <si>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</si>
  <si>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</si>
  <si>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</si>
  <si>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</si>
  <si>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</si>
  <si>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</si>
  <si>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</si>
  <si>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</si>
  <si>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</si>
  <si>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</si>
  <si>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</si>
  <si>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</si>
  <si>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</si>
  <si>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</si>
  <si>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</si>
  <si>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</si>
  <si>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</si>
  <si>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</si>
  <si>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</si>
  <si>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</si>
  <si>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</si>
  <si>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</si>
  <si>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</si>
  <si>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</si>
  <si>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</si>
  <si>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</si>
  <si>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</si>
  <si>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</si>
  <si>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</si>
  <si>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</si>
  <si>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</si>
  <si>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</si>
  <si>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</si>
  <si>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</si>
  <si>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</si>
  <si>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</si>
  <si>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</si>
  <si>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</si>
  <si>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</si>
  <si>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</si>
  <si>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</si>
  <si>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</si>
  <si>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</si>
  <si>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</si>
  <si>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</si>
  <si>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</si>
  <si>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</si>
  <si>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</si>
  <si>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</si>
  <si>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</si>
  <si>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</si>
  <si>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</si>
  <si>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</si>
  <si>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</si>
  <si>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</si>
  <si>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</si>
  <si>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</si>
  <si>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</si>
  <si>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</si>
  <si>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</si>
  <si>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</t>
  </si>
  <si>
    <t>Mar_cum</t>
  </si>
  <si>
    <t>OCT_1904</t>
  </si>
  <si>
    <t>SEP_cum</t>
  </si>
  <si>
    <t>AUG_cum</t>
  </si>
  <si>
    <t>JULY_cum</t>
  </si>
  <si>
    <t>JUNE_cum</t>
  </si>
  <si>
    <t>MAY_cum</t>
  </si>
  <si>
    <t>APR_cum</t>
  </si>
  <si>
    <t>DEC_cum</t>
  </si>
  <si>
    <t>NOV_cum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</si>
</sst>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0" fillId="33" borderId="0" xfId="0" applyFill="1"/>
    <xf numFmtId="16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1AF2-6AFB-4270-8FB0-2E14653C7A15}">
  <dimension ref="A1:NO88"/>
  <sheetViews>
    <sheetView tabSelected="1" topLeftCell="FI60" zoomScale="90" zoomScaleNormal="90" workbookViewId="0">
      <selection activeCell="GG87" sqref="GG87"/>
    </sheetView>
  </sheetViews>
  <sheetFormatPr defaultRowHeight="15" x14ac:dyDescent="0.25"/>
  <cols>
    <col min="2" max="2" width="10.42578125" bestFit="1" customWidth="1"/>
  </cols>
  <sheetData>
    <row r="1" spans="1:378" s="1" customFormat="1" ht="9" x14ac:dyDescent="0.15">
      <c r="B1" s="2">
        <v>1462</v>
      </c>
      <c r="C1" s="2">
        <f>B1+1</f>
        <v>1463</v>
      </c>
      <c r="D1" s="2">
        <f t="shared" ref="D1:BQ1" si="0">C1+1</f>
        <v>1464</v>
      </c>
      <c r="E1" s="2">
        <f t="shared" si="0"/>
        <v>1465</v>
      </c>
      <c r="F1" s="2">
        <f t="shared" si="0"/>
        <v>1466</v>
      </c>
      <c r="G1" s="2">
        <f t="shared" si="0"/>
        <v>1467</v>
      </c>
      <c r="H1" s="2">
        <f t="shared" si="0"/>
        <v>1468</v>
      </c>
      <c r="I1" s="2">
        <f t="shared" si="0"/>
        <v>1469</v>
      </c>
      <c r="J1" s="2">
        <f t="shared" si="0"/>
        <v>1470</v>
      </c>
      <c r="K1" s="2">
        <f t="shared" si="0"/>
        <v>1471</v>
      </c>
      <c r="L1" s="2">
        <f t="shared" si="0"/>
        <v>1472</v>
      </c>
      <c r="M1" s="2">
        <f t="shared" si="0"/>
        <v>1473</v>
      </c>
      <c r="N1" s="2">
        <f t="shared" si="0"/>
        <v>1474</v>
      </c>
      <c r="O1" s="2">
        <f t="shared" si="0"/>
        <v>1475</v>
      </c>
      <c r="P1" s="2">
        <f t="shared" si="0"/>
        <v>1476</v>
      </c>
      <c r="Q1" s="2">
        <f t="shared" si="0"/>
        <v>1477</v>
      </c>
      <c r="R1" s="2">
        <f t="shared" si="0"/>
        <v>1478</v>
      </c>
      <c r="S1" s="2">
        <f t="shared" si="0"/>
        <v>1479</v>
      </c>
      <c r="T1" s="2">
        <f t="shared" si="0"/>
        <v>1480</v>
      </c>
      <c r="U1" s="2">
        <f t="shared" si="0"/>
        <v>1481</v>
      </c>
      <c r="V1" s="2">
        <f t="shared" si="0"/>
        <v>1482</v>
      </c>
      <c r="W1" s="2">
        <f t="shared" si="0"/>
        <v>1483</v>
      </c>
      <c r="X1" s="2">
        <f t="shared" si="0"/>
        <v>1484</v>
      </c>
      <c r="Y1" s="2">
        <f t="shared" si="0"/>
        <v>1485</v>
      </c>
      <c r="Z1" s="2">
        <f t="shared" si="0"/>
        <v>1486</v>
      </c>
      <c r="AA1" s="2">
        <f t="shared" si="0"/>
        <v>1487</v>
      </c>
      <c r="AB1" s="2">
        <f t="shared" si="0"/>
        <v>1488</v>
      </c>
      <c r="AC1" s="2">
        <f t="shared" si="0"/>
        <v>1489</v>
      </c>
      <c r="AD1" s="2">
        <f t="shared" si="0"/>
        <v>1490</v>
      </c>
      <c r="AE1" s="2">
        <f t="shared" si="0"/>
        <v>1491</v>
      </c>
      <c r="AF1" s="2">
        <f t="shared" si="0"/>
        <v>1492</v>
      </c>
      <c r="AG1" s="2"/>
      <c r="AH1" s="2">
        <f>AF1+1</f>
        <v>1493</v>
      </c>
      <c r="AI1" s="2">
        <f t="shared" si="0"/>
        <v>1494</v>
      </c>
      <c r="AJ1" s="2">
        <f t="shared" si="0"/>
        <v>1495</v>
      </c>
      <c r="AK1" s="2">
        <f t="shared" si="0"/>
        <v>1496</v>
      </c>
      <c r="AL1" s="2">
        <f t="shared" si="0"/>
        <v>1497</v>
      </c>
      <c r="AM1" s="2">
        <f t="shared" si="0"/>
        <v>1498</v>
      </c>
      <c r="AN1" s="2">
        <f t="shared" si="0"/>
        <v>1499</v>
      </c>
      <c r="AO1" s="2">
        <f t="shared" si="0"/>
        <v>1500</v>
      </c>
      <c r="AP1" s="2">
        <f t="shared" si="0"/>
        <v>1501</v>
      </c>
      <c r="AQ1" s="2">
        <f t="shared" si="0"/>
        <v>1502</v>
      </c>
      <c r="AR1" s="2">
        <f t="shared" si="0"/>
        <v>1503</v>
      </c>
      <c r="AS1" s="2">
        <f t="shared" si="0"/>
        <v>1504</v>
      </c>
      <c r="AT1" s="2">
        <f t="shared" si="0"/>
        <v>1505</v>
      </c>
      <c r="AU1" s="2">
        <f t="shared" si="0"/>
        <v>1506</v>
      </c>
      <c r="AV1" s="2">
        <f t="shared" si="0"/>
        <v>1507</v>
      </c>
      <c r="AW1" s="2">
        <f t="shared" si="0"/>
        <v>1508</v>
      </c>
      <c r="AX1" s="2">
        <f t="shared" si="0"/>
        <v>1509</v>
      </c>
      <c r="AY1" s="2">
        <f t="shared" si="0"/>
        <v>1510</v>
      </c>
      <c r="AZ1" s="2">
        <f t="shared" si="0"/>
        <v>1511</v>
      </c>
      <c r="BA1" s="2">
        <f t="shared" si="0"/>
        <v>1512</v>
      </c>
      <c r="BB1" s="2">
        <f t="shared" si="0"/>
        <v>1513</v>
      </c>
      <c r="BC1" s="2">
        <f t="shared" si="0"/>
        <v>1514</v>
      </c>
      <c r="BD1" s="2">
        <f t="shared" si="0"/>
        <v>1515</v>
      </c>
      <c r="BE1" s="2">
        <f t="shared" si="0"/>
        <v>1516</v>
      </c>
      <c r="BF1" s="2">
        <f t="shared" si="0"/>
        <v>1517</v>
      </c>
      <c r="BG1" s="2">
        <f t="shared" si="0"/>
        <v>1518</v>
      </c>
      <c r="BH1" s="2">
        <f t="shared" si="0"/>
        <v>1519</v>
      </c>
      <c r="BI1" s="2">
        <f t="shared" si="0"/>
        <v>1520</v>
      </c>
      <c r="BJ1" s="2">
        <f t="shared" si="0"/>
        <v>1521</v>
      </c>
      <c r="BK1" s="2"/>
      <c r="BL1" s="2">
        <f>BJ1+1</f>
        <v>1522</v>
      </c>
      <c r="BM1" s="2">
        <f t="shared" si="0"/>
        <v>1523</v>
      </c>
      <c r="BN1" s="2">
        <f t="shared" si="0"/>
        <v>1524</v>
      </c>
      <c r="BO1" s="2">
        <f t="shared" si="0"/>
        <v>1525</v>
      </c>
      <c r="BP1" s="2">
        <f t="shared" si="0"/>
        <v>1526</v>
      </c>
      <c r="BQ1" s="2">
        <f t="shared" si="0"/>
        <v>1527</v>
      </c>
      <c r="BR1" s="2">
        <f t="shared" ref="BR1:EE1" si="1">BQ1+1</f>
        <v>1528</v>
      </c>
      <c r="BS1" s="2">
        <f t="shared" si="1"/>
        <v>1529</v>
      </c>
      <c r="BT1" s="2">
        <f t="shared" si="1"/>
        <v>1530</v>
      </c>
      <c r="BU1" s="2">
        <f t="shared" si="1"/>
        <v>1531</v>
      </c>
      <c r="BV1" s="2">
        <f t="shared" si="1"/>
        <v>1532</v>
      </c>
      <c r="BW1" s="2">
        <f t="shared" si="1"/>
        <v>1533</v>
      </c>
      <c r="BX1" s="2">
        <f t="shared" si="1"/>
        <v>1534</v>
      </c>
      <c r="BY1" s="2">
        <f t="shared" si="1"/>
        <v>1535</v>
      </c>
      <c r="BZ1" s="2">
        <f t="shared" si="1"/>
        <v>1536</v>
      </c>
      <c r="CA1" s="2">
        <f t="shared" si="1"/>
        <v>1537</v>
      </c>
      <c r="CB1" s="2">
        <f t="shared" si="1"/>
        <v>1538</v>
      </c>
      <c r="CC1" s="2">
        <f t="shared" si="1"/>
        <v>1539</v>
      </c>
      <c r="CD1" s="2">
        <f t="shared" si="1"/>
        <v>1540</v>
      </c>
      <c r="CE1" s="2">
        <f t="shared" si="1"/>
        <v>1541</v>
      </c>
      <c r="CF1" s="2">
        <f t="shared" si="1"/>
        <v>1542</v>
      </c>
      <c r="CG1" s="2">
        <f t="shared" si="1"/>
        <v>1543</v>
      </c>
      <c r="CH1" s="2">
        <f t="shared" si="1"/>
        <v>1544</v>
      </c>
      <c r="CI1" s="2">
        <f t="shared" si="1"/>
        <v>1545</v>
      </c>
      <c r="CJ1" s="2">
        <f t="shared" si="1"/>
        <v>1546</v>
      </c>
      <c r="CK1" s="2">
        <f t="shared" si="1"/>
        <v>1547</v>
      </c>
      <c r="CL1" s="2">
        <f t="shared" si="1"/>
        <v>1548</v>
      </c>
      <c r="CM1" s="2">
        <f t="shared" si="1"/>
        <v>1549</v>
      </c>
      <c r="CN1" s="2">
        <f t="shared" si="1"/>
        <v>1550</v>
      </c>
      <c r="CO1" s="2">
        <f t="shared" si="1"/>
        <v>1551</v>
      </c>
      <c r="CP1" s="2">
        <f t="shared" si="1"/>
        <v>1552</v>
      </c>
      <c r="CQ1" s="2"/>
      <c r="CR1" s="2">
        <f>CP1+1</f>
        <v>1553</v>
      </c>
      <c r="CS1" s="2">
        <f t="shared" si="1"/>
        <v>1554</v>
      </c>
      <c r="CT1" s="2">
        <f t="shared" si="1"/>
        <v>1555</v>
      </c>
      <c r="CU1" s="2">
        <f t="shared" si="1"/>
        <v>1556</v>
      </c>
      <c r="CV1" s="2">
        <f t="shared" si="1"/>
        <v>1557</v>
      </c>
      <c r="CW1" s="2">
        <f t="shared" si="1"/>
        <v>1558</v>
      </c>
      <c r="CX1" s="2">
        <f t="shared" si="1"/>
        <v>1559</v>
      </c>
      <c r="CY1" s="2">
        <f t="shared" si="1"/>
        <v>1560</v>
      </c>
      <c r="CZ1" s="2">
        <f t="shared" si="1"/>
        <v>1561</v>
      </c>
      <c r="DA1" s="2">
        <f t="shared" si="1"/>
        <v>1562</v>
      </c>
      <c r="DB1" s="2">
        <f t="shared" si="1"/>
        <v>1563</v>
      </c>
      <c r="DC1" s="2">
        <f t="shared" si="1"/>
        <v>1564</v>
      </c>
      <c r="DD1" s="2">
        <f t="shared" si="1"/>
        <v>1565</v>
      </c>
      <c r="DE1" s="2">
        <f t="shared" si="1"/>
        <v>1566</v>
      </c>
      <c r="DF1" s="2">
        <f t="shared" si="1"/>
        <v>1567</v>
      </c>
      <c r="DG1" s="2">
        <f t="shared" si="1"/>
        <v>1568</v>
      </c>
      <c r="DH1" s="2">
        <f t="shared" si="1"/>
        <v>1569</v>
      </c>
      <c r="DI1" s="2">
        <f t="shared" si="1"/>
        <v>1570</v>
      </c>
      <c r="DJ1" s="2">
        <f t="shared" si="1"/>
        <v>1571</v>
      </c>
      <c r="DK1" s="2">
        <f t="shared" si="1"/>
        <v>1572</v>
      </c>
      <c r="DL1" s="2">
        <f t="shared" si="1"/>
        <v>1573</v>
      </c>
      <c r="DM1" s="2">
        <f t="shared" si="1"/>
        <v>1574</v>
      </c>
      <c r="DN1" s="2">
        <f t="shared" si="1"/>
        <v>1575</v>
      </c>
      <c r="DO1" s="2">
        <f t="shared" si="1"/>
        <v>1576</v>
      </c>
      <c r="DP1" s="2">
        <f t="shared" si="1"/>
        <v>1577</v>
      </c>
      <c r="DQ1" s="2">
        <f t="shared" si="1"/>
        <v>1578</v>
      </c>
      <c r="DR1" s="2">
        <f t="shared" si="1"/>
        <v>1579</v>
      </c>
      <c r="DS1" s="2">
        <f t="shared" si="1"/>
        <v>1580</v>
      </c>
      <c r="DT1" s="2">
        <f t="shared" si="1"/>
        <v>1581</v>
      </c>
      <c r="DU1" s="2">
        <f t="shared" si="1"/>
        <v>1582</v>
      </c>
      <c r="DV1" s="2"/>
      <c r="DW1" s="2">
        <f>DU1+1</f>
        <v>1583</v>
      </c>
      <c r="DX1" s="2">
        <f t="shared" si="1"/>
        <v>1584</v>
      </c>
      <c r="DY1" s="2">
        <f t="shared" si="1"/>
        <v>1585</v>
      </c>
      <c r="DZ1" s="2">
        <f t="shared" si="1"/>
        <v>1586</v>
      </c>
      <c r="EA1" s="2">
        <f t="shared" si="1"/>
        <v>1587</v>
      </c>
      <c r="EB1" s="2">
        <f t="shared" si="1"/>
        <v>1588</v>
      </c>
      <c r="EC1" s="2">
        <f t="shared" si="1"/>
        <v>1589</v>
      </c>
      <c r="ED1" s="2">
        <f t="shared" si="1"/>
        <v>1590</v>
      </c>
      <c r="EE1" s="2">
        <f t="shared" si="1"/>
        <v>1591</v>
      </c>
      <c r="EF1" s="2">
        <f t="shared" ref="EF1:GS1" si="2">EE1+1</f>
        <v>1592</v>
      </c>
      <c r="EG1" s="2">
        <f t="shared" si="2"/>
        <v>1593</v>
      </c>
      <c r="EH1" s="2">
        <f t="shared" si="2"/>
        <v>1594</v>
      </c>
      <c r="EI1" s="2">
        <f t="shared" si="2"/>
        <v>1595</v>
      </c>
      <c r="EJ1" s="2">
        <f t="shared" si="2"/>
        <v>1596</v>
      </c>
      <c r="EK1" s="2">
        <f t="shared" si="2"/>
        <v>1597</v>
      </c>
      <c r="EL1" s="2">
        <f t="shared" si="2"/>
        <v>1598</v>
      </c>
      <c r="EM1" s="2">
        <f t="shared" si="2"/>
        <v>1599</v>
      </c>
      <c r="EN1" s="2">
        <f t="shared" si="2"/>
        <v>1600</v>
      </c>
      <c r="EO1" s="2">
        <f t="shared" si="2"/>
        <v>1601</v>
      </c>
      <c r="EP1" s="2">
        <f t="shared" si="2"/>
        <v>1602</v>
      </c>
      <c r="EQ1" s="2">
        <f t="shared" si="2"/>
        <v>1603</v>
      </c>
      <c r="ER1" s="2">
        <f t="shared" si="2"/>
        <v>1604</v>
      </c>
      <c r="ES1" s="2">
        <f t="shared" si="2"/>
        <v>1605</v>
      </c>
      <c r="ET1" s="2">
        <f t="shared" si="2"/>
        <v>1606</v>
      </c>
      <c r="EU1" s="2">
        <f t="shared" si="2"/>
        <v>1607</v>
      </c>
      <c r="EV1" s="2">
        <f t="shared" si="2"/>
        <v>1608</v>
      </c>
      <c r="EW1" s="2">
        <f t="shared" si="2"/>
        <v>1609</v>
      </c>
      <c r="EX1" s="2">
        <f t="shared" si="2"/>
        <v>1610</v>
      </c>
      <c r="EY1" s="2">
        <f t="shared" si="2"/>
        <v>1611</v>
      </c>
      <c r="EZ1" s="2">
        <f t="shared" si="2"/>
        <v>1612</v>
      </c>
      <c r="FA1" s="2">
        <f t="shared" si="2"/>
        <v>1613</v>
      </c>
      <c r="FB1" s="2"/>
      <c r="FC1" s="2">
        <f>FA1+1</f>
        <v>1614</v>
      </c>
      <c r="FD1" s="2">
        <f t="shared" si="2"/>
        <v>1615</v>
      </c>
      <c r="FE1" s="2">
        <f t="shared" si="2"/>
        <v>1616</v>
      </c>
      <c r="FF1" s="2">
        <f t="shared" si="2"/>
        <v>1617</v>
      </c>
      <c r="FG1" s="2">
        <f t="shared" si="2"/>
        <v>1618</v>
      </c>
      <c r="FH1" s="2">
        <f t="shared" si="2"/>
        <v>1619</v>
      </c>
      <c r="FI1" s="2">
        <f t="shared" si="2"/>
        <v>1620</v>
      </c>
      <c r="FJ1" s="2">
        <f t="shared" si="2"/>
        <v>1621</v>
      </c>
      <c r="FK1" s="2">
        <f t="shared" si="2"/>
        <v>1622</v>
      </c>
      <c r="FL1" s="2">
        <f t="shared" si="2"/>
        <v>1623</v>
      </c>
      <c r="FM1" s="2">
        <f t="shared" si="2"/>
        <v>1624</v>
      </c>
      <c r="FN1" s="2">
        <f t="shared" si="2"/>
        <v>1625</v>
      </c>
      <c r="FO1" s="2">
        <f t="shared" si="2"/>
        <v>1626</v>
      </c>
      <c r="FP1" s="2">
        <f t="shared" si="2"/>
        <v>1627</v>
      </c>
      <c r="FQ1" s="2">
        <f t="shared" si="2"/>
        <v>1628</v>
      </c>
      <c r="FR1" s="2">
        <f t="shared" si="2"/>
        <v>1629</v>
      </c>
      <c r="FS1" s="2">
        <f t="shared" si="2"/>
        <v>1630</v>
      </c>
      <c r="FT1" s="2">
        <f t="shared" si="2"/>
        <v>1631</v>
      </c>
      <c r="FU1" s="2">
        <f t="shared" si="2"/>
        <v>1632</v>
      </c>
      <c r="FV1" s="2">
        <f t="shared" si="2"/>
        <v>1633</v>
      </c>
      <c r="FW1" s="2">
        <f t="shared" si="2"/>
        <v>1634</v>
      </c>
      <c r="FX1" s="2">
        <f t="shared" si="2"/>
        <v>1635</v>
      </c>
      <c r="FY1" s="2">
        <f t="shared" si="2"/>
        <v>1636</v>
      </c>
      <c r="FZ1" s="2">
        <f t="shared" si="2"/>
        <v>1637</v>
      </c>
      <c r="GA1" s="2">
        <f t="shared" si="2"/>
        <v>1638</v>
      </c>
      <c r="GB1" s="2">
        <f t="shared" si="2"/>
        <v>1639</v>
      </c>
      <c r="GC1" s="2">
        <f t="shared" si="2"/>
        <v>1640</v>
      </c>
      <c r="GD1" s="2">
        <f t="shared" si="2"/>
        <v>1641</v>
      </c>
      <c r="GE1" s="2">
        <f t="shared" si="2"/>
        <v>1642</v>
      </c>
      <c r="GF1" s="2">
        <f t="shared" si="2"/>
        <v>1643</v>
      </c>
      <c r="GG1" s="2"/>
      <c r="GH1" s="2">
        <f>GF1+1</f>
        <v>1644</v>
      </c>
      <c r="GI1" s="2">
        <f t="shared" si="2"/>
        <v>1645</v>
      </c>
      <c r="GJ1" s="2">
        <f t="shared" si="2"/>
        <v>1646</v>
      </c>
      <c r="GK1" s="2">
        <f t="shared" si="2"/>
        <v>1647</v>
      </c>
      <c r="GL1" s="2">
        <f t="shared" si="2"/>
        <v>1648</v>
      </c>
      <c r="GM1" s="2">
        <f t="shared" si="2"/>
        <v>1649</v>
      </c>
      <c r="GN1" s="2">
        <f t="shared" si="2"/>
        <v>1650</v>
      </c>
      <c r="GO1" s="2">
        <f t="shared" si="2"/>
        <v>1651</v>
      </c>
      <c r="GP1" s="2">
        <f t="shared" si="2"/>
        <v>1652</v>
      </c>
      <c r="GQ1" s="2">
        <f t="shared" si="2"/>
        <v>1653</v>
      </c>
      <c r="GR1" s="2">
        <f t="shared" si="2"/>
        <v>1654</v>
      </c>
      <c r="GS1" s="2">
        <f t="shared" si="2"/>
        <v>1655</v>
      </c>
      <c r="GT1" s="2">
        <f t="shared" ref="GT1:JG1" si="3">GS1+1</f>
        <v>1656</v>
      </c>
      <c r="GU1" s="2">
        <f t="shared" si="3"/>
        <v>1657</v>
      </c>
      <c r="GV1" s="2">
        <f t="shared" si="3"/>
        <v>1658</v>
      </c>
      <c r="GW1" s="2">
        <f t="shared" si="3"/>
        <v>1659</v>
      </c>
      <c r="GX1" s="2">
        <f t="shared" si="3"/>
        <v>1660</v>
      </c>
      <c r="GY1" s="2">
        <f t="shared" si="3"/>
        <v>1661</v>
      </c>
      <c r="GZ1" s="2">
        <f t="shared" si="3"/>
        <v>1662</v>
      </c>
      <c r="HA1" s="2">
        <f t="shared" si="3"/>
        <v>1663</v>
      </c>
      <c r="HB1" s="2">
        <f t="shared" si="3"/>
        <v>1664</v>
      </c>
      <c r="HC1" s="2">
        <f t="shared" si="3"/>
        <v>1665</v>
      </c>
      <c r="HD1" s="2">
        <f t="shared" si="3"/>
        <v>1666</v>
      </c>
      <c r="HE1" s="2">
        <f t="shared" si="3"/>
        <v>1667</v>
      </c>
      <c r="HF1" s="2">
        <f t="shared" si="3"/>
        <v>1668</v>
      </c>
      <c r="HG1" s="2">
        <f t="shared" si="3"/>
        <v>1669</v>
      </c>
      <c r="HH1" s="2">
        <f t="shared" si="3"/>
        <v>1670</v>
      </c>
      <c r="HI1" s="2">
        <f t="shared" si="3"/>
        <v>1671</v>
      </c>
      <c r="HJ1" s="2">
        <f t="shared" si="3"/>
        <v>1672</v>
      </c>
      <c r="HK1" s="2">
        <f t="shared" si="3"/>
        <v>1673</v>
      </c>
      <c r="HL1" s="2">
        <f t="shared" si="3"/>
        <v>1674</v>
      </c>
      <c r="HM1" s="2"/>
      <c r="HN1" s="2">
        <f>HL1+1</f>
        <v>1675</v>
      </c>
      <c r="HO1" s="2">
        <f t="shared" si="3"/>
        <v>1676</v>
      </c>
      <c r="HP1" s="2">
        <f t="shared" si="3"/>
        <v>1677</v>
      </c>
      <c r="HQ1" s="2">
        <f t="shared" si="3"/>
        <v>1678</v>
      </c>
      <c r="HR1" s="2">
        <f t="shared" si="3"/>
        <v>1679</v>
      </c>
      <c r="HS1" s="2">
        <f t="shared" si="3"/>
        <v>1680</v>
      </c>
      <c r="HT1" s="2">
        <f t="shared" si="3"/>
        <v>1681</v>
      </c>
      <c r="HU1" s="2">
        <f t="shared" si="3"/>
        <v>1682</v>
      </c>
      <c r="HV1" s="2">
        <f t="shared" si="3"/>
        <v>1683</v>
      </c>
      <c r="HW1" s="2">
        <f t="shared" si="3"/>
        <v>1684</v>
      </c>
      <c r="HX1" s="2">
        <f t="shared" si="3"/>
        <v>1685</v>
      </c>
      <c r="HY1" s="2">
        <f t="shared" si="3"/>
        <v>1686</v>
      </c>
      <c r="HZ1" s="2">
        <f t="shared" si="3"/>
        <v>1687</v>
      </c>
      <c r="IA1" s="2">
        <f t="shared" si="3"/>
        <v>1688</v>
      </c>
      <c r="IB1" s="2">
        <f t="shared" si="3"/>
        <v>1689</v>
      </c>
      <c r="IC1" s="2">
        <f t="shared" si="3"/>
        <v>1690</v>
      </c>
      <c r="ID1" s="2">
        <f t="shared" si="3"/>
        <v>1691</v>
      </c>
      <c r="IE1" s="2">
        <f t="shared" si="3"/>
        <v>1692</v>
      </c>
      <c r="IF1" s="2">
        <f t="shared" si="3"/>
        <v>1693</v>
      </c>
      <c r="IG1" s="2">
        <f t="shared" si="3"/>
        <v>1694</v>
      </c>
      <c r="IH1" s="2">
        <f t="shared" si="3"/>
        <v>1695</v>
      </c>
      <c r="II1" s="2">
        <f t="shared" si="3"/>
        <v>1696</v>
      </c>
      <c r="IJ1" s="2">
        <f t="shared" si="3"/>
        <v>1697</v>
      </c>
      <c r="IK1" s="2">
        <f t="shared" si="3"/>
        <v>1698</v>
      </c>
      <c r="IL1" s="2">
        <f t="shared" si="3"/>
        <v>1699</v>
      </c>
      <c r="IM1" s="2">
        <f t="shared" si="3"/>
        <v>1700</v>
      </c>
      <c r="IN1" s="2">
        <f t="shared" si="3"/>
        <v>1701</v>
      </c>
      <c r="IO1" s="2">
        <f t="shared" si="3"/>
        <v>1702</v>
      </c>
      <c r="IP1" s="2">
        <f t="shared" si="3"/>
        <v>1703</v>
      </c>
      <c r="IQ1" s="2">
        <f t="shared" si="3"/>
        <v>1704</v>
      </c>
      <c r="IR1" s="2">
        <f t="shared" si="3"/>
        <v>1705</v>
      </c>
      <c r="IS1" s="2"/>
      <c r="IT1" s="2">
        <f>IR1+1</f>
        <v>1706</v>
      </c>
      <c r="IU1" s="2">
        <f t="shared" si="3"/>
        <v>1707</v>
      </c>
      <c r="IV1" s="2">
        <f t="shared" si="3"/>
        <v>1708</v>
      </c>
      <c r="IW1" s="2">
        <f t="shared" si="3"/>
        <v>1709</v>
      </c>
      <c r="IX1" s="2">
        <f t="shared" si="3"/>
        <v>1710</v>
      </c>
      <c r="IY1" s="2">
        <f t="shared" si="3"/>
        <v>1711</v>
      </c>
      <c r="IZ1" s="2">
        <f t="shared" si="3"/>
        <v>1712</v>
      </c>
      <c r="JA1" s="2">
        <f t="shared" si="3"/>
        <v>1713</v>
      </c>
      <c r="JB1" s="2">
        <f t="shared" si="3"/>
        <v>1714</v>
      </c>
      <c r="JC1" s="2">
        <f t="shared" si="3"/>
        <v>1715</v>
      </c>
      <c r="JD1" s="2">
        <f t="shared" si="3"/>
        <v>1716</v>
      </c>
      <c r="JE1" s="2">
        <f t="shared" si="3"/>
        <v>1717</v>
      </c>
      <c r="JF1" s="2">
        <f t="shared" si="3"/>
        <v>1718</v>
      </c>
      <c r="JG1" s="2">
        <f t="shared" si="3"/>
        <v>1719</v>
      </c>
      <c r="JH1" s="2">
        <f t="shared" ref="JH1:LU1" si="4">JG1+1</f>
        <v>1720</v>
      </c>
      <c r="JI1" s="2">
        <f t="shared" si="4"/>
        <v>1721</v>
      </c>
      <c r="JJ1" s="2">
        <f t="shared" si="4"/>
        <v>1722</v>
      </c>
      <c r="JK1" s="2">
        <f t="shared" si="4"/>
        <v>1723</v>
      </c>
      <c r="JL1" s="2">
        <f t="shared" si="4"/>
        <v>1724</v>
      </c>
      <c r="JM1" s="2">
        <f t="shared" si="4"/>
        <v>1725</v>
      </c>
      <c r="JN1" s="2">
        <f t="shared" si="4"/>
        <v>1726</v>
      </c>
      <c r="JO1" s="2">
        <f t="shared" si="4"/>
        <v>1727</v>
      </c>
      <c r="JP1" s="2">
        <f t="shared" si="4"/>
        <v>1728</v>
      </c>
      <c r="JQ1" s="2">
        <f t="shared" si="4"/>
        <v>1729</v>
      </c>
      <c r="JR1" s="2">
        <f t="shared" si="4"/>
        <v>1730</v>
      </c>
      <c r="JS1" s="2">
        <f t="shared" si="4"/>
        <v>1731</v>
      </c>
      <c r="JT1" s="2">
        <f t="shared" si="4"/>
        <v>1732</v>
      </c>
      <c r="JU1" s="2">
        <f t="shared" si="4"/>
        <v>1733</v>
      </c>
      <c r="JV1" s="2">
        <f t="shared" si="4"/>
        <v>1734</v>
      </c>
      <c r="JW1" s="2">
        <f t="shared" si="4"/>
        <v>1735</v>
      </c>
      <c r="JX1" s="2"/>
      <c r="JY1" s="2">
        <f>JW1+1</f>
        <v>1736</v>
      </c>
      <c r="JZ1" s="2">
        <f t="shared" si="4"/>
        <v>1737</v>
      </c>
      <c r="KA1" s="2">
        <f t="shared" si="4"/>
        <v>1738</v>
      </c>
      <c r="KB1" s="2">
        <f t="shared" si="4"/>
        <v>1739</v>
      </c>
      <c r="KC1" s="2">
        <f t="shared" si="4"/>
        <v>1740</v>
      </c>
      <c r="KD1" s="2">
        <f t="shared" si="4"/>
        <v>1741</v>
      </c>
      <c r="KE1" s="2">
        <f t="shared" si="4"/>
        <v>1742</v>
      </c>
      <c r="KF1" s="2">
        <f t="shared" si="4"/>
        <v>1743</v>
      </c>
      <c r="KG1" s="2">
        <f t="shared" si="4"/>
        <v>1744</v>
      </c>
      <c r="KH1" s="2">
        <f t="shared" si="4"/>
        <v>1745</v>
      </c>
      <c r="KI1" s="2">
        <f t="shared" si="4"/>
        <v>1746</v>
      </c>
      <c r="KJ1" s="2">
        <f t="shared" si="4"/>
        <v>1747</v>
      </c>
      <c r="KK1" s="2">
        <f t="shared" si="4"/>
        <v>1748</v>
      </c>
      <c r="KL1" s="2">
        <f t="shared" si="4"/>
        <v>1749</v>
      </c>
      <c r="KM1" s="2">
        <f t="shared" si="4"/>
        <v>1750</v>
      </c>
      <c r="KN1" s="2">
        <f t="shared" si="4"/>
        <v>1751</v>
      </c>
      <c r="KO1" s="2">
        <f t="shared" si="4"/>
        <v>1752</v>
      </c>
      <c r="KP1" s="2">
        <f t="shared" si="4"/>
        <v>1753</v>
      </c>
      <c r="KQ1" s="2">
        <f t="shared" si="4"/>
        <v>1754</v>
      </c>
      <c r="KR1" s="2">
        <f t="shared" si="4"/>
        <v>1755</v>
      </c>
      <c r="KS1" s="2">
        <f t="shared" si="4"/>
        <v>1756</v>
      </c>
      <c r="KT1" s="2">
        <f t="shared" si="4"/>
        <v>1757</v>
      </c>
      <c r="KU1" s="2">
        <f t="shared" si="4"/>
        <v>1758</v>
      </c>
      <c r="KV1" s="2">
        <f t="shared" si="4"/>
        <v>1759</v>
      </c>
      <c r="KW1" s="2">
        <f t="shared" si="4"/>
        <v>1760</v>
      </c>
      <c r="KX1" s="2">
        <f t="shared" si="4"/>
        <v>1761</v>
      </c>
      <c r="KY1" s="2">
        <f t="shared" si="4"/>
        <v>1762</v>
      </c>
      <c r="KZ1" s="2">
        <f t="shared" si="4"/>
        <v>1763</v>
      </c>
      <c r="LA1" s="2">
        <f t="shared" si="4"/>
        <v>1764</v>
      </c>
      <c r="LB1" s="2">
        <f t="shared" si="4"/>
        <v>1765</v>
      </c>
      <c r="LC1" s="2">
        <f t="shared" si="4"/>
        <v>1766</v>
      </c>
      <c r="LD1" s="2"/>
      <c r="LE1" s="2">
        <f>LC1+1</f>
        <v>1767</v>
      </c>
      <c r="LF1" s="2">
        <f t="shared" si="4"/>
        <v>1768</v>
      </c>
      <c r="LG1" s="2">
        <f t="shared" si="4"/>
        <v>1769</v>
      </c>
      <c r="LH1" s="2">
        <f t="shared" si="4"/>
        <v>1770</v>
      </c>
      <c r="LI1" s="2">
        <f t="shared" si="4"/>
        <v>1771</v>
      </c>
      <c r="LJ1" s="2">
        <f t="shared" si="4"/>
        <v>1772</v>
      </c>
      <c r="LK1" s="2">
        <f t="shared" si="4"/>
        <v>1773</v>
      </c>
      <c r="LL1" s="2">
        <f t="shared" si="4"/>
        <v>1774</v>
      </c>
      <c r="LM1" s="2">
        <f t="shared" si="4"/>
        <v>1775</v>
      </c>
      <c r="LN1" s="2">
        <f t="shared" si="4"/>
        <v>1776</v>
      </c>
      <c r="LO1" s="2">
        <f t="shared" si="4"/>
        <v>1777</v>
      </c>
      <c r="LP1" s="2">
        <f t="shared" si="4"/>
        <v>1778</v>
      </c>
      <c r="LQ1" s="2">
        <f t="shared" si="4"/>
        <v>1779</v>
      </c>
      <c r="LR1" s="2">
        <f t="shared" si="4"/>
        <v>1780</v>
      </c>
      <c r="LS1" s="2">
        <f t="shared" si="4"/>
        <v>1781</v>
      </c>
      <c r="LT1" s="2">
        <f t="shared" si="4"/>
        <v>1782</v>
      </c>
      <c r="LU1" s="2">
        <f t="shared" si="4"/>
        <v>1783</v>
      </c>
      <c r="LV1" s="2">
        <f t="shared" ref="LV1:NN1" si="5">LU1+1</f>
        <v>1784</v>
      </c>
      <c r="LW1" s="2">
        <f t="shared" si="5"/>
        <v>1785</v>
      </c>
      <c r="LX1" s="2">
        <f t="shared" si="5"/>
        <v>1786</v>
      </c>
      <c r="LY1" s="2">
        <f t="shared" si="5"/>
        <v>1787</v>
      </c>
      <c r="LZ1" s="2">
        <f t="shared" si="5"/>
        <v>1788</v>
      </c>
      <c r="MA1" s="2">
        <f t="shared" si="5"/>
        <v>1789</v>
      </c>
      <c r="MB1" s="2">
        <f t="shared" si="5"/>
        <v>1790</v>
      </c>
      <c r="MC1" s="2">
        <f t="shared" si="5"/>
        <v>1791</v>
      </c>
      <c r="MD1" s="2">
        <f t="shared" si="5"/>
        <v>1792</v>
      </c>
      <c r="ME1" s="2">
        <f t="shared" si="5"/>
        <v>1793</v>
      </c>
      <c r="MF1" s="2">
        <f t="shared" si="5"/>
        <v>1794</v>
      </c>
      <c r="MG1" s="2">
        <f t="shared" si="5"/>
        <v>1795</v>
      </c>
      <c r="MH1" s="2">
        <f t="shared" si="5"/>
        <v>1796</v>
      </c>
      <c r="MI1" s="2"/>
      <c r="MJ1" s="2">
        <f>MH1+1</f>
        <v>1797</v>
      </c>
      <c r="MK1" s="2">
        <f t="shared" si="5"/>
        <v>1798</v>
      </c>
      <c r="ML1" s="2">
        <f t="shared" si="5"/>
        <v>1799</v>
      </c>
      <c r="MM1" s="2">
        <f t="shared" si="5"/>
        <v>1800</v>
      </c>
      <c r="MN1" s="2">
        <f t="shared" si="5"/>
        <v>1801</v>
      </c>
      <c r="MO1" s="2">
        <f t="shared" si="5"/>
        <v>1802</v>
      </c>
      <c r="MP1" s="2">
        <f t="shared" si="5"/>
        <v>1803</v>
      </c>
      <c r="MQ1" s="2">
        <f t="shared" si="5"/>
        <v>1804</v>
      </c>
      <c r="MR1" s="2">
        <f t="shared" si="5"/>
        <v>1805</v>
      </c>
      <c r="MS1" s="2">
        <f t="shared" si="5"/>
        <v>1806</v>
      </c>
      <c r="MT1" s="2">
        <f t="shared" si="5"/>
        <v>1807</v>
      </c>
      <c r="MU1" s="2">
        <f t="shared" si="5"/>
        <v>1808</v>
      </c>
      <c r="MV1" s="2">
        <f t="shared" si="5"/>
        <v>1809</v>
      </c>
      <c r="MW1" s="2">
        <f t="shared" si="5"/>
        <v>1810</v>
      </c>
      <c r="MX1" s="2">
        <f t="shared" si="5"/>
        <v>1811</v>
      </c>
      <c r="MY1" s="2">
        <f t="shared" si="5"/>
        <v>1812</v>
      </c>
      <c r="MZ1" s="2">
        <f t="shared" si="5"/>
        <v>1813</v>
      </c>
      <c r="NA1" s="2">
        <f t="shared" si="5"/>
        <v>1814</v>
      </c>
      <c r="NB1" s="2">
        <f t="shared" si="5"/>
        <v>1815</v>
      </c>
      <c r="NC1" s="2">
        <f t="shared" si="5"/>
        <v>1816</v>
      </c>
      <c r="ND1" s="2">
        <f t="shared" si="5"/>
        <v>1817</v>
      </c>
      <c r="NE1" s="2">
        <f t="shared" si="5"/>
        <v>1818</v>
      </c>
      <c r="NF1" s="2">
        <f t="shared" si="5"/>
        <v>1819</v>
      </c>
      <c r="NG1" s="2">
        <f t="shared" si="5"/>
        <v>1820</v>
      </c>
      <c r="NH1" s="2">
        <f t="shared" si="5"/>
        <v>1821</v>
      </c>
      <c r="NI1" s="2">
        <f t="shared" si="5"/>
        <v>1822</v>
      </c>
      <c r="NJ1" s="2">
        <f t="shared" si="5"/>
        <v>1823</v>
      </c>
      <c r="NK1" s="2">
        <f t="shared" si="5"/>
        <v>1824</v>
      </c>
      <c r="NL1" s="2">
        <f t="shared" si="5"/>
        <v>1825</v>
      </c>
      <c r="NM1" s="2">
        <f t="shared" si="5"/>
        <v>1826</v>
      </c>
      <c r="NN1" s="2">
        <f t="shared" si="5"/>
        <v>1827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1</v>
      </c>
      <c r="BO3">
        <v>5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5</v>
      </c>
      <c r="EB3">
        <v>0</v>
      </c>
      <c r="EC3">
        <v>1</v>
      </c>
      <c r="ED3">
        <v>0</v>
      </c>
      <c r="EE3">
        <v>6</v>
      </c>
      <c r="EF3">
        <v>0</v>
      </c>
      <c r="EG3">
        <v>0</v>
      </c>
      <c r="EH3">
        <v>0</v>
      </c>
      <c r="EI3">
        <v>9</v>
      </c>
      <c r="EJ3">
        <v>7</v>
      </c>
      <c r="EK3">
        <v>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10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0</v>
      </c>
      <c r="FU3">
        <v>0</v>
      </c>
      <c r="FV3">
        <v>0</v>
      </c>
      <c r="FW3">
        <v>7</v>
      </c>
      <c r="FX3">
        <v>53</v>
      </c>
      <c r="FY3">
        <v>140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H3">
        <v>0</v>
      </c>
      <c r="GI3">
        <v>0</v>
      </c>
      <c r="GJ3">
        <v>2</v>
      </c>
      <c r="GK3">
        <v>0</v>
      </c>
      <c r="GL3">
        <v>0</v>
      </c>
      <c r="GM3">
        <v>0</v>
      </c>
      <c r="GN3">
        <v>13</v>
      </c>
      <c r="GO3">
        <v>23</v>
      </c>
      <c r="GP3">
        <v>2</v>
      </c>
      <c r="GQ3">
        <v>0</v>
      </c>
      <c r="GR3">
        <v>0</v>
      </c>
      <c r="GS3">
        <v>0</v>
      </c>
      <c r="GT3">
        <v>0</v>
      </c>
      <c r="GU3">
        <v>50</v>
      </c>
      <c r="GV3">
        <v>39</v>
      </c>
      <c r="GW3">
        <v>74</v>
      </c>
      <c r="GX3">
        <v>22</v>
      </c>
      <c r="GY3">
        <v>12</v>
      </c>
      <c r="GZ3">
        <v>3</v>
      </c>
      <c r="HA3">
        <v>3</v>
      </c>
      <c r="HB3">
        <v>13</v>
      </c>
      <c r="HC3">
        <v>17</v>
      </c>
      <c r="HD3">
        <v>8</v>
      </c>
      <c r="HE3">
        <v>8</v>
      </c>
      <c r="HF3">
        <v>0</v>
      </c>
      <c r="HG3">
        <v>2</v>
      </c>
      <c r="HH3">
        <v>8</v>
      </c>
      <c r="HI3">
        <v>73</v>
      </c>
      <c r="HJ3">
        <v>38</v>
      </c>
      <c r="HK3">
        <v>7</v>
      </c>
      <c r="HL3">
        <v>7</v>
      </c>
      <c r="HN3">
        <v>1</v>
      </c>
      <c r="HO3">
        <v>8</v>
      </c>
      <c r="HP3">
        <v>14</v>
      </c>
      <c r="HQ3">
        <v>1</v>
      </c>
      <c r="HR3">
        <v>0</v>
      </c>
      <c r="HS3">
        <v>3</v>
      </c>
      <c r="HT3">
        <v>13</v>
      </c>
      <c r="HU3">
        <v>3</v>
      </c>
      <c r="HV3">
        <v>4</v>
      </c>
      <c r="HW3">
        <v>9</v>
      </c>
      <c r="HX3">
        <v>6</v>
      </c>
      <c r="HY3">
        <v>21</v>
      </c>
      <c r="HZ3">
        <v>1</v>
      </c>
      <c r="IA3">
        <v>0</v>
      </c>
      <c r="IB3">
        <v>0</v>
      </c>
      <c r="IC3">
        <v>8</v>
      </c>
      <c r="ID3">
        <v>48</v>
      </c>
      <c r="IE3">
        <v>8</v>
      </c>
      <c r="IF3">
        <v>12</v>
      </c>
      <c r="IG3">
        <v>6</v>
      </c>
      <c r="IH3">
        <v>16</v>
      </c>
      <c r="II3">
        <v>17</v>
      </c>
      <c r="IJ3">
        <v>24</v>
      </c>
      <c r="IK3">
        <v>1</v>
      </c>
      <c r="IL3">
        <v>0</v>
      </c>
      <c r="IM3">
        <v>0</v>
      </c>
      <c r="IN3">
        <v>0</v>
      </c>
      <c r="IO3">
        <v>0</v>
      </c>
      <c r="IP3">
        <v>4</v>
      </c>
      <c r="IQ3">
        <v>0</v>
      </c>
      <c r="IR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3</v>
      </c>
      <c r="JB3">
        <v>0</v>
      </c>
      <c r="JC3">
        <v>0</v>
      </c>
      <c r="JD3">
        <v>27</v>
      </c>
      <c r="JE3">
        <v>0</v>
      </c>
      <c r="JF3">
        <v>0</v>
      </c>
      <c r="JG3">
        <v>0</v>
      </c>
      <c r="JH3">
        <v>0</v>
      </c>
      <c r="JI3">
        <v>11</v>
      </c>
      <c r="JJ3">
        <v>21</v>
      </c>
      <c r="JK3">
        <v>71</v>
      </c>
      <c r="JL3">
        <v>7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16</v>
      </c>
      <c r="LS3">
        <v>23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4</v>
      </c>
      <c r="MY3">
        <v>0</v>
      </c>
      <c r="MZ3">
        <v>4</v>
      </c>
      <c r="NA3">
        <v>19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11</v>
      </c>
      <c r="BP4">
        <v>0</v>
      </c>
      <c r="BQ4">
        <v>1</v>
      </c>
      <c r="BR4">
        <v>12</v>
      </c>
      <c r="BS4">
        <v>0</v>
      </c>
      <c r="BT4">
        <v>0</v>
      </c>
      <c r="BU4">
        <v>9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5</v>
      </c>
      <c r="EB4">
        <v>0</v>
      </c>
      <c r="EC4">
        <v>0</v>
      </c>
      <c r="ED4">
        <v>0</v>
      </c>
      <c r="EE4">
        <v>10</v>
      </c>
      <c r="EF4">
        <v>0</v>
      </c>
      <c r="EG4">
        <v>0</v>
      </c>
      <c r="EH4">
        <v>0</v>
      </c>
      <c r="EI4">
        <v>1</v>
      </c>
      <c r="EJ4">
        <v>11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15</v>
      </c>
      <c r="EW4">
        <v>1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</v>
      </c>
      <c r="FN4">
        <v>2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17</v>
      </c>
      <c r="FW4">
        <v>2</v>
      </c>
      <c r="FX4">
        <v>12</v>
      </c>
      <c r="FY4">
        <v>57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H4">
        <v>0</v>
      </c>
      <c r="GI4">
        <v>10</v>
      </c>
      <c r="GJ4">
        <v>3</v>
      </c>
      <c r="GK4">
        <v>0</v>
      </c>
      <c r="GL4">
        <v>0</v>
      </c>
      <c r="GM4">
        <v>8</v>
      </c>
      <c r="GN4">
        <v>5</v>
      </c>
      <c r="GO4">
        <v>0</v>
      </c>
      <c r="GP4">
        <v>12</v>
      </c>
      <c r="GQ4">
        <v>0</v>
      </c>
      <c r="GR4">
        <v>8</v>
      </c>
      <c r="GS4">
        <v>0</v>
      </c>
      <c r="GT4">
        <v>2</v>
      </c>
      <c r="GU4">
        <v>35</v>
      </c>
      <c r="GV4">
        <v>22</v>
      </c>
      <c r="GW4">
        <v>36</v>
      </c>
      <c r="GX4">
        <v>3</v>
      </c>
      <c r="GY4">
        <v>11</v>
      </c>
      <c r="GZ4">
        <v>18</v>
      </c>
      <c r="HA4">
        <v>4</v>
      </c>
      <c r="HB4">
        <v>31</v>
      </c>
      <c r="HC4">
        <v>5</v>
      </c>
      <c r="HD4">
        <v>1</v>
      </c>
      <c r="HE4">
        <v>2</v>
      </c>
      <c r="HF4">
        <v>6</v>
      </c>
      <c r="HG4">
        <v>8</v>
      </c>
      <c r="HH4">
        <v>19</v>
      </c>
      <c r="HI4">
        <v>49</v>
      </c>
      <c r="HJ4">
        <v>37</v>
      </c>
      <c r="HK4">
        <v>15</v>
      </c>
      <c r="HL4">
        <v>1</v>
      </c>
      <c r="HN4">
        <v>45</v>
      </c>
      <c r="HO4">
        <v>3</v>
      </c>
      <c r="HP4">
        <v>25</v>
      </c>
      <c r="HQ4">
        <v>1</v>
      </c>
      <c r="HR4">
        <v>10</v>
      </c>
      <c r="HS4">
        <v>34</v>
      </c>
      <c r="HT4">
        <v>3</v>
      </c>
      <c r="HU4">
        <v>4</v>
      </c>
      <c r="HV4">
        <v>3</v>
      </c>
      <c r="HW4">
        <v>40</v>
      </c>
      <c r="HX4">
        <v>19</v>
      </c>
      <c r="HY4">
        <v>1</v>
      </c>
      <c r="HZ4">
        <v>0</v>
      </c>
      <c r="IA4">
        <v>0</v>
      </c>
      <c r="IB4">
        <v>0</v>
      </c>
      <c r="IC4">
        <v>12</v>
      </c>
      <c r="ID4">
        <v>0</v>
      </c>
      <c r="IE4">
        <v>0</v>
      </c>
      <c r="IF4">
        <v>5</v>
      </c>
      <c r="IG4">
        <v>58</v>
      </c>
      <c r="IH4">
        <v>35</v>
      </c>
      <c r="II4">
        <v>91</v>
      </c>
      <c r="IJ4">
        <v>7</v>
      </c>
      <c r="IK4">
        <v>2</v>
      </c>
      <c r="IL4">
        <v>0</v>
      </c>
      <c r="IM4">
        <v>0</v>
      </c>
      <c r="IN4">
        <v>0</v>
      </c>
      <c r="IO4">
        <v>4</v>
      </c>
      <c r="IP4">
        <v>7</v>
      </c>
      <c r="IQ4">
        <v>0</v>
      </c>
      <c r="IR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2</v>
      </c>
      <c r="JB4">
        <v>16</v>
      </c>
      <c r="JC4">
        <v>2</v>
      </c>
      <c r="JD4">
        <v>4</v>
      </c>
      <c r="JE4">
        <v>0</v>
      </c>
      <c r="JF4">
        <v>0</v>
      </c>
      <c r="JG4">
        <v>0</v>
      </c>
      <c r="JH4">
        <v>0</v>
      </c>
      <c r="JI4">
        <v>78</v>
      </c>
      <c r="JJ4">
        <v>75</v>
      </c>
      <c r="JK4">
        <v>21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10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1</v>
      </c>
      <c r="LR4">
        <v>24</v>
      </c>
      <c r="LS4">
        <v>21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1</v>
      </c>
      <c r="MY4">
        <v>0</v>
      </c>
      <c r="MZ4">
        <v>1</v>
      </c>
      <c r="NA4">
        <v>8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11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7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18</v>
      </c>
      <c r="EB5">
        <v>0</v>
      </c>
      <c r="EC5">
        <v>0</v>
      </c>
      <c r="ED5">
        <v>0</v>
      </c>
      <c r="EE5">
        <v>10</v>
      </c>
      <c r="EF5">
        <v>0</v>
      </c>
      <c r="EG5">
        <v>0</v>
      </c>
      <c r="EH5">
        <v>0</v>
      </c>
      <c r="EI5">
        <v>0</v>
      </c>
      <c r="EJ5">
        <v>8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3</v>
      </c>
      <c r="EU5">
        <v>0</v>
      </c>
      <c r="EV5">
        <v>19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64</v>
      </c>
      <c r="FY5">
        <v>128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11</v>
      </c>
      <c r="GN5">
        <v>4</v>
      </c>
      <c r="GO5">
        <v>0</v>
      </c>
      <c r="GP5">
        <v>11</v>
      </c>
      <c r="GQ5">
        <v>0</v>
      </c>
      <c r="GR5">
        <v>0</v>
      </c>
      <c r="GS5">
        <v>0</v>
      </c>
      <c r="GT5">
        <v>0</v>
      </c>
      <c r="GU5">
        <v>14</v>
      </c>
      <c r="GV5">
        <v>44</v>
      </c>
      <c r="GW5">
        <v>80</v>
      </c>
      <c r="GX5">
        <v>7</v>
      </c>
      <c r="GY5">
        <v>3</v>
      </c>
      <c r="GZ5">
        <v>0</v>
      </c>
      <c r="HA5">
        <v>0</v>
      </c>
      <c r="HB5">
        <v>59</v>
      </c>
      <c r="HC5">
        <v>9</v>
      </c>
      <c r="HD5">
        <v>0</v>
      </c>
      <c r="HE5">
        <v>6</v>
      </c>
      <c r="HF5">
        <v>0</v>
      </c>
      <c r="HG5">
        <v>0</v>
      </c>
      <c r="HH5">
        <v>10</v>
      </c>
      <c r="HI5">
        <v>14</v>
      </c>
      <c r="HJ5">
        <v>114</v>
      </c>
      <c r="HK5">
        <v>15</v>
      </c>
      <c r="HL5">
        <v>0</v>
      </c>
      <c r="HN5">
        <v>23</v>
      </c>
      <c r="HO5">
        <v>33</v>
      </c>
      <c r="HP5">
        <v>35</v>
      </c>
      <c r="HQ5">
        <v>0</v>
      </c>
      <c r="HR5">
        <v>0</v>
      </c>
      <c r="HS5">
        <v>31</v>
      </c>
      <c r="HT5">
        <v>10</v>
      </c>
      <c r="HU5">
        <v>14</v>
      </c>
      <c r="HV5">
        <v>39</v>
      </c>
      <c r="HW5">
        <v>23</v>
      </c>
      <c r="HX5">
        <v>0</v>
      </c>
      <c r="HY5">
        <v>0</v>
      </c>
      <c r="HZ5">
        <v>0</v>
      </c>
      <c r="IA5">
        <v>0</v>
      </c>
      <c r="IB5">
        <v>0</v>
      </c>
      <c r="IC5">
        <v>40</v>
      </c>
      <c r="ID5">
        <v>0</v>
      </c>
      <c r="IE5">
        <v>0</v>
      </c>
      <c r="IF5">
        <v>32</v>
      </c>
      <c r="IG5">
        <v>18</v>
      </c>
      <c r="IH5">
        <v>15</v>
      </c>
      <c r="II5">
        <v>57</v>
      </c>
      <c r="IJ5">
        <v>18</v>
      </c>
      <c r="IK5">
        <v>38</v>
      </c>
      <c r="IL5">
        <v>0</v>
      </c>
      <c r="IM5">
        <v>0</v>
      </c>
      <c r="IN5">
        <v>0</v>
      </c>
      <c r="IO5">
        <v>14</v>
      </c>
      <c r="IP5">
        <v>6</v>
      </c>
      <c r="IQ5">
        <v>0</v>
      </c>
      <c r="IR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10</v>
      </c>
      <c r="JD5">
        <v>0</v>
      </c>
      <c r="JE5">
        <v>0</v>
      </c>
      <c r="JF5">
        <v>0</v>
      </c>
      <c r="JG5">
        <v>0</v>
      </c>
      <c r="JH5">
        <v>0</v>
      </c>
      <c r="JI5">
        <v>75</v>
      </c>
      <c r="JJ5">
        <v>76</v>
      </c>
      <c r="JK5">
        <v>14</v>
      </c>
      <c r="JL5">
        <v>6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30</v>
      </c>
      <c r="LS5">
        <v>33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6</v>
      </c>
      <c r="MY5">
        <v>0</v>
      </c>
      <c r="MZ5">
        <v>11</v>
      </c>
      <c r="NA5">
        <v>17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0</v>
      </c>
      <c r="R6">
        <v>0</v>
      </c>
      <c r="S6">
        <v>0</v>
      </c>
      <c r="T6">
        <v>16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12</v>
      </c>
      <c r="BO6">
        <v>8</v>
      </c>
      <c r="BP6">
        <v>0</v>
      </c>
      <c r="BQ6">
        <v>3</v>
      </c>
      <c r="BR6">
        <v>0</v>
      </c>
      <c r="BS6">
        <v>0</v>
      </c>
      <c r="BT6">
        <v>2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7</v>
      </c>
      <c r="EB6">
        <v>4</v>
      </c>
      <c r="EC6">
        <v>3</v>
      </c>
      <c r="ED6">
        <v>1</v>
      </c>
      <c r="EE6">
        <v>11</v>
      </c>
      <c r="EF6">
        <v>0</v>
      </c>
      <c r="EG6">
        <v>0</v>
      </c>
      <c r="EH6">
        <v>0</v>
      </c>
      <c r="EI6">
        <v>1</v>
      </c>
      <c r="EJ6">
        <v>7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1</v>
      </c>
      <c r="EV6">
        <v>7</v>
      </c>
      <c r="EW6">
        <v>1</v>
      </c>
      <c r="EX6">
        <v>0</v>
      </c>
      <c r="EY6">
        <v>0</v>
      </c>
      <c r="EZ6">
        <v>1</v>
      </c>
      <c r="FA6">
        <v>0</v>
      </c>
      <c r="FC6">
        <v>1</v>
      </c>
      <c r="FD6">
        <v>0</v>
      </c>
      <c r="FE6">
        <v>0</v>
      </c>
      <c r="FF6">
        <v>3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3</v>
      </c>
      <c r="FN6">
        <v>0</v>
      </c>
      <c r="FO6">
        <v>0</v>
      </c>
      <c r="FP6">
        <v>0</v>
      </c>
      <c r="FQ6">
        <v>0</v>
      </c>
      <c r="FR6">
        <v>2</v>
      </c>
      <c r="FS6">
        <v>0</v>
      </c>
      <c r="FT6">
        <v>0</v>
      </c>
      <c r="FU6">
        <v>0</v>
      </c>
      <c r="FV6">
        <v>0</v>
      </c>
      <c r="FW6">
        <v>2</v>
      </c>
      <c r="FX6">
        <v>62</v>
      </c>
      <c r="FY6">
        <v>101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H6">
        <v>0</v>
      </c>
      <c r="GI6">
        <v>0</v>
      </c>
      <c r="GJ6">
        <v>5</v>
      </c>
      <c r="GK6">
        <v>15</v>
      </c>
      <c r="GL6">
        <v>6</v>
      </c>
      <c r="GM6">
        <v>4</v>
      </c>
      <c r="GN6">
        <v>2</v>
      </c>
      <c r="GO6">
        <v>13</v>
      </c>
      <c r="GP6">
        <v>17</v>
      </c>
      <c r="GQ6">
        <v>0</v>
      </c>
      <c r="GR6">
        <v>0</v>
      </c>
      <c r="GS6">
        <v>0</v>
      </c>
      <c r="GT6">
        <v>0</v>
      </c>
      <c r="GU6">
        <v>12</v>
      </c>
      <c r="GV6">
        <v>23</v>
      </c>
      <c r="GW6">
        <v>56</v>
      </c>
      <c r="GX6">
        <v>17</v>
      </c>
      <c r="GY6">
        <v>3</v>
      </c>
      <c r="GZ6">
        <v>6</v>
      </c>
      <c r="HA6">
        <v>5</v>
      </c>
      <c r="HB6">
        <v>28</v>
      </c>
      <c r="HC6">
        <v>15</v>
      </c>
      <c r="HD6">
        <v>9</v>
      </c>
      <c r="HE6">
        <v>10</v>
      </c>
      <c r="HF6">
        <v>5</v>
      </c>
      <c r="HG6">
        <v>3</v>
      </c>
      <c r="HH6">
        <v>13</v>
      </c>
      <c r="HI6">
        <v>40</v>
      </c>
      <c r="HJ6">
        <v>89</v>
      </c>
      <c r="HK6">
        <v>13</v>
      </c>
      <c r="HL6">
        <v>1</v>
      </c>
      <c r="HN6">
        <v>14</v>
      </c>
      <c r="HO6">
        <v>13</v>
      </c>
      <c r="HP6">
        <v>16</v>
      </c>
      <c r="HQ6">
        <v>1</v>
      </c>
      <c r="HR6">
        <v>2</v>
      </c>
      <c r="HS6">
        <v>33</v>
      </c>
      <c r="HT6">
        <v>20</v>
      </c>
      <c r="HU6">
        <v>7</v>
      </c>
      <c r="HV6">
        <v>15</v>
      </c>
      <c r="HW6">
        <v>19</v>
      </c>
      <c r="HX6">
        <v>15</v>
      </c>
      <c r="HY6">
        <v>1</v>
      </c>
      <c r="HZ6">
        <v>2</v>
      </c>
      <c r="IA6">
        <v>0</v>
      </c>
      <c r="IB6">
        <v>0</v>
      </c>
      <c r="IC6">
        <v>23</v>
      </c>
      <c r="ID6">
        <v>5</v>
      </c>
      <c r="IE6">
        <v>3</v>
      </c>
      <c r="IF6">
        <v>14</v>
      </c>
      <c r="IG6">
        <v>31</v>
      </c>
      <c r="IH6">
        <v>34</v>
      </c>
      <c r="II6">
        <v>53</v>
      </c>
      <c r="IJ6">
        <v>14</v>
      </c>
      <c r="IK6">
        <v>13</v>
      </c>
      <c r="IL6">
        <v>1</v>
      </c>
      <c r="IM6">
        <v>1</v>
      </c>
      <c r="IN6">
        <v>1</v>
      </c>
      <c r="IO6">
        <v>5</v>
      </c>
      <c r="IP6">
        <v>7</v>
      </c>
      <c r="IQ6">
        <v>1</v>
      </c>
      <c r="IR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3</v>
      </c>
      <c r="JD6">
        <v>14</v>
      </c>
      <c r="JE6">
        <v>0</v>
      </c>
      <c r="JF6">
        <v>1</v>
      </c>
      <c r="JG6">
        <v>0</v>
      </c>
      <c r="JH6">
        <v>0</v>
      </c>
      <c r="JI6">
        <v>49</v>
      </c>
      <c r="JJ6">
        <v>86</v>
      </c>
      <c r="JK6">
        <v>50</v>
      </c>
      <c r="JL6">
        <v>5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2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34</v>
      </c>
      <c r="LS6">
        <v>30</v>
      </c>
      <c r="LT6">
        <v>2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5</v>
      </c>
      <c r="MY6">
        <v>0</v>
      </c>
      <c r="MZ6">
        <v>4</v>
      </c>
      <c r="NA6">
        <v>20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</v>
      </c>
      <c r="Q7">
        <v>0</v>
      </c>
      <c r="R7">
        <v>0</v>
      </c>
      <c r="S7">
        <v>0</v>
      </c>
      <c r="T7">
        <v>23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22</v>
      </c>
      <c r="BO7">
        <v>6</v>
      </c>
      <c r="BP7">
        <v>0</v>
      </c>
      <c r="BQ7">
        <v>6</v>
      </c>
      <c r="BR7">
        <v>0</v>
      </c>
      <c r="BS7">
        <v>1</v>
      </c>
      <c r="BT7">
        <v>2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2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6</v>
      </c>
      <c r="EB7">
        <v>7</v>
      </c>
      <c r="EC7">
        <v>4</v>
      </c>
      <c r="ED7">
        <v>2</v>
      </c>
      <c r="EE7">
        <v>12</v>
      </c>
      <c r="EF7">
        <v>0</v>
      </c>
      <c r="EG7">
        <v>0</v>
      </c>
      <c r="EH7">
        <v>0</v>
      </c>
      <c r="EI7">
        <v>3</v>
      </c>
      <c r="EJ7">
        <v>9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</v>
      </c>
      <c r="EU7">
        <v>1</v>
      </c>
      <c r="EV7">
        <v>4</v>
      </c>
      <c r="EW7">
        <v>4</v>
      </c>
      <c r="EX7">
        <v>0</v>
      </c>
      <c r="EY7">
        <v>0</v>
      </c>
      <c r="EZ7">
        <v>1</v>
      </c>
      <c r="FA7">
        <v>0</v>
      </c>
      <c r="FC7">
        <v>2</v>
      </c>
      <c r="FD7">
        <v>0</v>
      </c>
      <c r="FE7">
        <v>0</v>
      </c>
      <c r="FF7">
        <v>5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6</v>
      </c>
      <c r="FN7">
        <v>0</v>
      </c>
      <c r="FO7">
        <v>0</v>
      </c>
      <c r="FP7">
        <v>0</v>
      </c>
      <c r="FQ7">
        <v>0</v>
      </c>
      <c r="FR7">
        <v>3</v>
      </c>
      <c r="FS7">
        <v>0</v>
      </c>
      <c r="FT7">
        <v>0</v>
      </c>
      <c r="FU7">
        <v>0</v>
      </c>
      <c r="FV7">
        <v>0</v>
      </c>
      <c r="FW7">
        <v>6</v>
      </c>
      <c r="FX7">
        <v>78</v>
      </c>
      <c r="FY7">
        <v>91</v>
      </c>
      <c r="FZ7">
        <v>2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H7">
        <v>0</v>
      </c>
      <c r="GI7">
        <v>0</v>
      </c>
      <c r="GJ7">
        <v>2</v>
      </c>
      <c r="GK7">
        <v>25</v>
      </c>
      <c r="GL7">
        <v>11</v>
      </c>
      <c r="GM7">
        <v>1</v>
      </c>
      <c r="GN7">
        <v>4</v>
      </c>
      <c r="GO7">
        <v>12</v>
      </c>
      <c r="GP7">
        <v>21</v>
      </c>
      <c r="GQ7">
        <v>0</v>
      </c>
      <c r="GR7">
        <v>0</v>
      </c>
      <c r="GS7">
        <v>0</v>
      </c>
      <c r="GT7">
        <v>0</v>
      </c>
      <c r="GU7">
        <v>18</v>
      </c>
      <c r="GV7">
        <v>20</v>
      </c>
      <c r="GW7">
        <v>42</v>
      </c>
      <c r="GX7">
        <v>6</v>
      </c>
      <c r="GY7">
        <v>7</v>
      </c>
      <c r="GZ7">
        <v>7</v>
      </c>
      <c r="HA7">
        <v>10</v>
      </c>
      <c r="HB7">
        <v>15</v>
      </c>
      <c r="HC7">
        <v>9</v>
      </c>
      <c r="HD7">
        <v>18</v>
      </c>
      <c r="HE7">
        <v>12</v>
      </c>
      <c r="HF7">
        <v>8</v>
      </c>
      <c r="HG7">
        <v>3</v>
      </c>
      <c r="HH7">
        <v>8</v>
      </c>
      <c r="HI7">
        <v>55</v>
      </c>
      <c r="HJ7">
        <v>77</v>
      </c>
      <c r="HK7">
        <v>14</v>
      </c>
      <c r="HL7">
        <v>1</v>
      </c>
      <c r="HN7">
        <v>12</v>
      </c>
      <c r="HO7">
        <v>9</v>
      </c>
      <c r="HP7">
        <v>8</v>
      </c>
      <c r="HQ7">
        <v>0</v>
      </c>
      <c r="HR7">
        <v>4</v>
      </c>
      <c r="HS7">
        <v>42</v>
      </c>
      <c r="HT7">
        <v>26</v>
      </c>
      <c r="HU7">
        <v>5</v>
      </c>
      <c r="HV7">
        <v>10</v>
      </c>
      <c r="HW7">
        <v>11</v>
      </c>
      <c r="HX7">
        <v>20</v>
      </c>
      <c r="HY7">
        <v>8</v>
      </c>
      <c r="HZ7">
        <v>3</v>
      </c>
      <c r="IA7">
        <v>0</v>
      </c>
      <c r="IB7">
        <v>0</v>
      </c>
      <c r="IC7">
        <v>20</v>
      </c>
      <c r="ID7">
        <v>15</v>
      </c>
      <c r="IE7">
        <v>6</v>
      </c>
      <c r="IF7">
        <v>13</v>
      </c>
      <c r="IG7">
        <v>34</v>
      </c>
      <c r="IH7">
        <v>41</v>
      </c>
      <c r="II7">
        <v>57</v>
      </c>
      <c r="IJ7">
        <v>17</v>
      </c>
      <c r="IK7">
        <v>7</v>
      </c>
      <c r="IL7">
        <v>2</v>
      </c>
      <c r="IM7">
        <v>1</v>
      </c>
      <c r="IN7">
        <v>2</v>
      </c>
      <c r="IO7">
        <v>3</v>
      </c>
      <c r="IP7">
        <v>2</v>
      </c>
      <c r="IQ7">
        <v>1</v>
      </c>
      <c r="IR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>
        <v>0</v>
      </c>
      <c r="JC7">
        <v>1</v>
      </c>
      <c r="JD7">
        <v>6</v>
      </c>
      <c r="JE7">
        <v>0</v>
      </c>
      <c r="JF7">
        <v>1</v>
      </c>
      <c r="JG7">
        <v>0</v>
      </c>
      <c r="JH7">
        <v>0</v>
      </c>
      <c r="JI7">
        <v>39</v>
      </c>
      <c r="JJ7">
        <v>105</v>
      </c>
      <c r="JK7">
        <v>49</v>
      </c>
      <c r="JL7">
        <v>7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3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23</v>
      </c>
      <c r="LS7">
        <v>38</v>
      </c>
      <c r="LT7">
        <v>3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6</v>
      </c>
      <c r="MY7">
        <v>0</v>
      </c>
      <c r="MZ7">
        <v>3</v>
      </c>
      <c r="NA7">
        <v>26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0</v>
      </c>
      <c r="R8">
        <v>0</v>
      </c>
      <c r="S8">
        <v>10</v>
      </c>
      <c r="T8">
        <v>12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40</v>
      </c>
      <c r="BP8">
        <v>2</v>
      </c>
      <c r="BQ8">
        <v>1</v>
      </c>
      <c r="BR8">
        <v>5</v>
      </c>
      <c r="BS8">
        <v>3</v>
      </c>
      <c r="BT8">
        <v>4</v>
      </c>
      <c r="BU8">
        <v>2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2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2</v>
      </c>
      <c r="ED8">
        <v>1</v>
      </c>
      <c r="EE8">
        <v>13</v>
      </c>
      <c r="EF8">
        <v>0</v>
      </c>
      <c r="EG8">
        <v>0</v>
      </c>
      <c r="EH8">
        <v>0</v>
      </c>
      <c r="EI8">
        <v>2</v>
      </c>
      <c r="EJ8">
        <v>6</v>
      </c>
      <c r="EK8">
        <v>9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2</v>
      </c>
      <c r="EU8">
        <v>1</v>
      </c>
      <c r="EV8">
        <v>11</v>
      </c>
      <c r="EW8">
        <v>32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2</v>
      </c>
      <c r="FF8">
        <v>2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</v>
      </c>
      <c r="FN8">
        <v>11</v>
      </c>
      <c r="FO8">
        <v>1</v>
      </c>
      <c r="FP8">
        <v>0</v>
      </c>
      <c r="FQ8">
        <v>0</v>
      </c>
      <c r="FR8">
        <v>1</v>
      </c>
      <c r="FS8">
        <v>0</v>
      </c>
      <c r="FT8">
        <v>3</v>
      </c>
      <c r="FU8">
        <v>5</v>
      </c>
      <c r="FV8">
        <v>8</v>
      </c>
      <c r="FW8">
        <v>49</v>
      </c>
      <c r="FX8">
        <v>32</v>
      </c>
      <c r="FY8">
        <v>28</v>
      </c>
      <c r="FZ8">
        <v>2</v>
      </c>
      <c r="GA8">
        <v>0</v>
      </c>
      <c r="GB8">
        <v>0</v>
      </c>
      <c r="GC8">
        <v>0</v>
      </c>
      <c r="GD8">
        <v>0</v>
      </c>
      <c r="GE8">
        <v>1</v>
      </c>
      <c r="GF8">
        <v>0</v>
      </c>
      <c r="GH8">
        <v>0</v>
      </c>
      <c r="GI8">
        <v>6</v>
      </c>
      <c r="GJ8">
        <v>2</v>
      </c>
      <c r="GK8">
        <v>23</v>
      </c>
      <c r="GL8">
        <v>0</v>
      </c>
      <c r="GM8">
        <v>7</v>
      </c>
      <c r="GN8">
        <v>11</v>
      </c>
      <c r="GO8">
        <v>2</v>
      </c>
      <c r="GP8">
        <v>10</v>
      </c>
      <c r="GQ8">
        <v>11</v>
      </c>
      <c r="GR8">
        <v>46</v>
      </c>
      <c r="GS8">
        <v>4</v>
      </c>
      <c r="GT8">
        <v>3</v>
      </c>
      <c r="GU8">
        <v>25</v>
      </c>
      <c r="GV8">
        <v>37</v>
      </c>
      <c r="GW8">
        <v>4</v>
      </c>
      <c r="GX8">
        <v>32</v>
      </c>
      <c r="GY8">
        <v>7</v>
      </c>
      <c r="GZ8">
        <v>19</v>
      </c>
      <c r="HA8">
        <v>17</v>
      </c>
      <c r="HB8">
        <v>22</v>
      </c>
      <c r="HC8">
        <v>10</v>
      </c>
      <c r="HD8">
        <v>1</v>
      </c>
      <c r="HE8">
        <v>3</v>
      </c>
      <c r="HF8">
        <v>6</v>
      </c>
      <c r="HG8">
        <v>43</v>
      </c>
      <c r="HH8">
        <v>29</v>
      </c>
      <c r="HI8">
        <v>116</v>
      </c>
      <c r="HJ8">
        <v>44</v>
      </c>
      <c r="HK8">
        <v>18</v>
      </c>
      <c r="HL8">
        <v>6</v>
      </c>
      <c r="HN8">
        <v>4</v>
      </c>
      <c r="HO8">
        <v>7</v>
      </c>
      <c r="HP8">
        <v>48</v>
      </c>
      <c r="HQ8">
        <v>22</v>
      </c>
      <c r="HR8">
        <v>31</v>
      </c>
      <c r="HS8">
        <v>22</v>
      </c>
      <c r="HT8">
        <v>10</v>
      </c>
      <c r="HU8">
        <v>2</v>
      </c>
      <c r="HV8">
        <v>9</v>
      </c>
      <c r="HW8">
        <v>18</v>
      </c>
      <c r="HX8">
        <v>42</v>
      </c>
      <c r="HY8">
        <v>3</v>
      </c>
      <c r="HZ8">
        <v>0</v>
      </c>
      <c r="IA8">
        <v>4</v>
      </c>
      <c r="IB8">
        <v>0</v>
      </c>
      <c r="IC8">
        <v>17</v>
      </c>
      <c r="ID8">
        <v>28</v>
      </c>
      <c r="IE8">
        <v>9</v>
      </c>
      <c r="IF8">
        <v>80</v>
      </c>
      <c r="IG8">
        <v>53</v>
      </c>
      <c r="IH8">
        <v>14</v>
      </c>
      <c r="II8">
        <v>37</v>
      </c>
      <c r="IJ8">
        <v>26</v>
      </c>
      <c r="IK8">
        <v>3</v>
      </c>
      <c r="IL8">
        <v>2</v>
      </c>
      <c r="IM8">
        <v>0</v>
      </c>
      <c r="IN8">
        <v>5</v>
      </c>
      <c r="IO8">
        <v>16</v>
      </c>
      <c r="IP8">
        <v>4</v>
      </c>
      <c r="IQ8">
        <v>3</v>
      </c>
      <c r="IR8">
        <v>6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3</v>
      </c>
      <c r="JB8">
        <v>5</v>
      </c>
      <c r="JC8">
        <v>0</v>
      </c>
      <c r="JD8">
        <v>7</v>
      </c>
      <c r="JE8">
        <v>0</v>
      </c>
      <c r="JF8">
        <v>2</v>
      </c>
      <c r="JG8">
        <v>0</v>
      </c>
      <c r="JH8">
        <v>0</v>
      </c>
      <c r="JI8">
        <v>64</v>
      </c>
      <c r="JJ8">
        <v>134</v>
      </c>
      <c r="JK8">
        <v>28</v>
      </c>
      <c r="JL8">
        <v>1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5</v>
      </c>
      <c r="LB8">
        <v>1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12</v>
      </c>
      <c r="LR8">
        <v>23</v>
      </c>
      <c r="LS8">
        <v>8</v>
      </c>
      <c r="LT8">
        <v>1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8</v>
      </c>
      <c r="MY8">
        <v>0</v>
      </c>
      <c r="MZ8">
        <v>0</v>
      </c>
      <c r="NA8">
        <v>24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</v>
      </c>
      <c r="Q9">
        <v>0</v>
      </c>
      <c r="R9">
        <v>0</v>
      </c>
      <c r="S9">
        <v>6</v>
      </c>
      <c r="T9">
        <v>23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26</v>
      </c>
      <c r="BP9">
        <v>3</v>
      </c>
      <c r="BQ9">
        <v>4</v>
      </c>
      <c r="BR9">
        <v>2</v>
      </c>
      <c r="BS9">
        <v>3</v>
      </c>
      <c r="BT9">
        <v>4</v>
      </c>
      <c r="BU9">
        <v>6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2</v>
      </c>
      <c r="EB9">
        <v>4</v>
      </c>
      <c r="EC9">
        <v>5</v>
      </c>
      <c r="ED9">
        <v>4</v>
      </c>
      <c r="EE9">
        <v>12</v>
      </c>
      <c r="EF9">
        <v>0</v>
      </c>
      <c r="EG9">
        <v>0</v>
      </c>
      <c r="EH9">
        <v>0</v>
      </c>
      <c r="EI9">
        <v>7</v>
      </c>
      <c r="EJ9">
        <v>11</v>
      </c>
      <c r="EK9">
        <v>5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5</v>
      </c>
      <c r="EU9">
        <v>3</v>
      </c>
      <c r="EV9">
        <v>15</v>
      </c>
      <c r="EW9">
        <v>5</v>
      </c>
      <c r="EX9">
        <v>0</v>
      </c>
      <c r="EY9">
        <v>0</v>
      </c>
      <c r="EZ9">
        <v>0</v>
      </c>
      <c r="FA9">
        <v>0</v>
      </c>
      <c r="FC9">
        <v>0</v>
      </c>
      <c r="FD9">
        <v>0</v>
      </c>
      <c r="FE9">
        <v>6</v>
      </c>
      <c r="FF9">
        <v>1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2</v>
      </c>
      <c r="FN9">
        <v>10</v>
      </c>
      <c r="FO9">
        <v>5</v>
      </c>
      <c r="FP9">
        <v>0</v>
      </c>
      <c r="FQ9">
        <v>0</v>
      </c>
      <c r="FR9">
        <v>2</v>
      </c>
      <c r="FS9">
        <v>0</v>
      </c>
      <c r="FT9">
        <v>7</v>
      </c>
      <c r="FU9">
        <v>15</v>
      </c>
      <c r="FV9">
        <v>2</v>
      </c>
      <c r="FW9">
        <v>25</v>
      </c>
      <c r="FX9">
        <v>50</v>
      </c>
      <c r="FY9">
        <v>48</v>
      </c>
      <c r="FZ9">
        <v>5</v>
      </c>
      <c r="GA9">
        <v>0</v>
      </c>
      <c r="GB9">
        <v>0</v>
      </c>
      <c r="GC9">
        <v>0</v>
      </c>
      <c r="GD9">
        <v>0</v>
      </c>
      <c r="GE9">
        <v>6</v>
      </c>
      <c r="GF9">
        <v>0</v>
      </c>
      <c r="GH9">
        <v>0</v>
      </c>
      <c r="GI9">
        <v>11</v>
      </c>
      <c r="GJ9">
        <v>7</v>
      </c>
      <c r="GK9">
        <v>11</v>
      </c>
      <c r="GL9">
        <v>1</v>
      </c>
      <c r="GM9">
        <v>33</v>
      </c>
      <c r="GN9">
        <v>17</v>
      </c>
      <c r="GO9">
        <v>7</v>
      </c>
      <c r="GP9">
        <v>7</v>
      </c>
      <c r="GQ9">
        <v>9</v>
      </c>
      <c r="GR9">
        <v>34</v>
      </c>
      <c r="GS9">
        <v>16</v>
      </c>
      <c r="GT9">
        <v>14</v>
      </c>
      <c r="GU9">
        <v>46</v>
      </c>
      <c r="GV9">
        <v>75</v>
      </c>
      <c r="GW9">
        <v>15</v>
      </c>
      <c r="GX9">
        <v>19</v>
      </c>
      <c r="GY9">
        <v>27</v>
      </c>
      <c r="GZ9">
        <v>18</v>
      </c>
      <c r="HA9">
        <v>35</v>
      </c>
      <c r="HB9">
        <v>26</v>
      </c>
      <c r="HC9">
        <v>10</v>
      </c>
      <c r="HD9">
        <v>4</v>
      </c>
      <c r="HE9">
        <v>12</v>
      </c>
      <c r="HF9">
        <v>28</v>
      </c>
      <c r="HG9">
        <v>56</v>
      </c>
      <c r="HH9">
        <v>9</v>
      </c>
      <c r="HI9">
        <v>67</v>
      </c>
      <c r="HJ9">
        <v>85</v>
      </c>
      <c r="HK9">
        <v>57</v>
      </c>
      <c r="HL9">
        <v>17</v>
      </c>
      <c r="HN9">
        <v>17</v>
      </c>
      <c r="HO9">
        <v>20</v>
      </c>
      <c r="HP9">
        <v>27</v>
      </c>
      <c r="HQ9">
        <v>6</v>
      </c>
      <c r="HR9">
        <v>50</v>
      </c>
      <c r="HS9">
        <v>18</v>
      </c>
      <c r="HT9">
        <v>11</v>
      </c>
      <c r="HU9">
        <v>6</v>
      </c>
      <c r="HV9">
        <v>7</v>
      </c>
      <c r="HW9">
        <v>33</v>
      </c>
      <c r="HX9">
        <v>22</v>
      </c>
      <c r="HY9">
        <v>8</v>
      </c>
      <c r="HZ9">
        <v>0</v>
      </c>
      <c r="IA9">
        <v>0</v>
      </c>
      <c r="IB9">
        <v>0</v>
      </c>
      <c r="IC9">
        <v>25</v>
      </c>
      <c r="ID9">
        <v>13</v>
      </c>
      <c r="IE9">
        <v>27</v>
      </c>
      <c r="IF9">
        <v>22</v>
      </c>
      <c r="IG9">
        <v>39</v>
      </c>
      <c r="IH9">
        <v>49</v>
      </c>
      <c r="II9">
        <v>76</v>
      </c>
      <c r="IJ9">
        <v>39</v>
      </c>
      <c r="IK9">
        <v>8</v>
      </c>
      <c r="IL9">
        <v>8</v>
      </c>
      <c r="IM9">
        <v>1</v>
      </c>
      <c r="IN9">
        <v>1</v>
      </c>
      <c r="IO9">
        <v>13</v>
      </c>
      <c r="IP9">
        <v>15</v>
      </c>
      <c r="IQ9">
        <v>8</v>
      </c>
      <c r="IR9">
        <v>16</v>
      </c>
      <c r="IT9">
        <v>2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14</v>
      </c>
      <c r="JB9">
        <v>3</v>
      </c>
      <c r="JC9">
        <v>1</v>
      </c>
      <c r="JD9">
        <v>4</v>
      </c>
      <c r="JE9">
        <v>1</v>
      </c>
      <c r="JF9">
        <v>8</v>
      </c>
      <c r="JG9">
        <v>0</v>
      </c>
      <c r="JH9">
        <v>0</v>
      </c>
      <c r="JI9">
        <v>106</v>
      </c>
      <c r="JJ9">
        <v>159</v>
      </c>
      <c r="JK9">
        <v>39</v>
      </c>
      <c r="JL9">
        <v>3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3</v>
      </c>
      <c r="LB9">
        <v>4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4</v>
      </c>
      <c r="LR9">
        <v>20</v>
      </c>
      <c r="LS9">
        <v>21</v>
      </c>
      <c r="LT9">
        <v>1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9</v>
      </c>
      <c r="MY9">
        <v>0</v>
      </c>
      <c r="MZ9">
        <v>0</v>
      </c>
      <c r="NA9">
        <v>41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</v>
      </c>
      <c r="Q10">
        <v>0</v>
      </c>
      <c r="R10">
        <v>1</v>
      </c>
      <c r="S10">
        <v>4</v>
      </c>
      <c r="T10">
        <v>14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23</v>
      </c>
      <c r="BP10">
        <v>1</v>
      </c>
      <c r="BQ10">
        <v>3</v>
      </c>
      <c r="BR10">
        <v>4</v>
      </c>
      <c r="BS10">
        <v>3</v>
      </c>
      <c r="BT10">
        <v>4</v>
      </c>
      <c r="BU10">
        <v>8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5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4</v>
      </c>
      <c r="EB10">
        <v>4</v>
      </c>
      <c r="EC10">
        <v>1</v>
      </c>
      <c r="ED10">
        <v>4</v>
      </c>
      <c r="EE10">
        <v>12</v>
      </c>
      <c r="EF10">
        <v>0</v>
      </c>
      <c r="EG10">
        <v>0</v>
      </c>
      <c r="EH10">
        <v>0</v>
      </c>
      <c r="EI10">
        <v>7</v>
      </c>
      <c r="EJ10">
        <v>7</v>
      </c>
      <c r="EK10">
        <v>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7</v>
      </c>
      <c r="EU10">
        <v>2</v>
      </c>
      <c r="EV10">
        <v>12</v>
      </c>
      <c r="EW10">
        <v>4</v>
      </c>
      <c r="EX10">
        <v>1</v>
      </c>
      <c r="EY10">
        <v>0</v>
      </c>
      <c r="EZ10">
        <v>0</v>
      </c>
      <c r="FA10">
        <v>0</v>
      </c>
      <c r="FC10">
        <v>2</v>
      </c>
      <c r="FD10">
        <v>0</v>
      </c>
      <c r="FE10">
        <v>11</v>
      </c>
      <c r="FF10">
        <v>0</v>
      </c>
      <c r="FG10">
        <v>2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5</v>
      </c>
      <c r="FO10">
        <v>5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8</v>
      </c>
      <c r="FV10">
        <v>1</v>
      </c>
      <c r="FW10">
        <v>18</v>
      </c>
      <c r="FX10">
        <v>53</v>
      </c>
      <c r="FY10">
        <v>50</v>
      </c>
      <c r="FZ10">
        <v>1</v>
      </c>
      <c r="GA10">
        <v>2</v>
      </c>
      <c r="GB10">
        <v>0</v>
      </c>
      <c r="GC10">
        <v>0</v>
      </c>
      <c r="GD10">
        <v>0</v>
      </c>
      <c r="GE10">
        <v>5</v>
      </c>
      <c r="GF10">
        <v>1</v>
      </c>
      <c r="GH10">
        <v>0</v>
      </c>
      <c r="GI10">
        <v>9</v>
      </c>
      <c r="GJ10">
        <v>7</v>
      </c>
      <c r="GK10">
        <v>6</v>
      </c>
      <c r="GL10">
        <v>0</v>
      </c>
      <c r="GM10">
        <v>28</v>
      </c>
      <c r="GN10">
        <v>11</v>
      </c>
      <c r="GO10">
        <v>6</v>
      </c>
      <c r="GP10">
        <v>14</v>
      </c>
      <c r="GQ10">
        <v>9</v>
      </c>
      <c r="GR10">
        <v>13</v>
      </c>
      <c r="GS10">
        <v>16</v>
      </c>
      <c r="GT10">
        <v>11</v>
      </c>
      <c r="GU10">
        <v>35</v>
      </c>
      <c r="GV10">
        <v>50</v>
      </c>
      <c r="GW10">
        <v>20</v>
      </c>
      <c r="GX10">
        <v>18</v>
      </c>
      <c r="GY10">
        <v>20</v>
      </c>
      <c r="GZ10">
        <v>16</v>
      </c>
      <c r="HA10">
        <v>32</v>
      </c>
      <c r="HB10">
        <v>24</v>
      </c>
      <c r="HC10">
        <v>15</v>
      </c>
      <c r="HD10">
        <v>4</v>
      </c>
      <c r="HE10">
        <v>12</v>
      </c>
      <c r="HF10">
        <v>20</v>
      </c>
      <c r="HG10">
        <v>39</v>
      </c>
      <c r="HH10">
        <v>5</v>
      </c>
      <c r="HI10">
        <v>50</v>
      </c>
      <c r="HJ10">
        <v>75</v>
      </c>
      <c r="HK10">
        <v>36</v>
      </c>
      <c r="HL10">
        <v>9</v>
      </c>
      <c r="HN10">
        <v>15</v>
      </c>
      <c r="HO10">
        <v>22</v>
      </c>
      <c r="HP10">
        <v>33</v>
      </c>
      <c r="HQ10">
        <v>11</v>
      </c>
      <c r="HR10">
        <v>33</v>
      </c>
      <c r="HS10">
        <v>20</v>
      </c>
      <c r="HT10">
        <v>16</v>
      </c>
      <c r="HU10">
        <v>5</v>
      </c>
      <c r="HV10">
        <v>12</v>
      </c>
      <c r="HW10">
        <v>30</v>
      </c>
      <c r="HX10">
        <v>16</v>
      </c>
      <c r="HY10">
        <v>16</v>
      </c>
      <c r="HZ10">
        <v>0</v>
      </c>
      <c r="IA10">
        <v>0</v>
      </c>
      <c r="IB10">
        <v>0</v>
      </c>
      <c r="IC10">
        <v>24</v>
      </c>
      <c r="ID10">
        <v>3</v>
      </c>
      <c r="IE10">
        <v>13</v>
      </c>
      <c r="IF10">
        <v>29</v>
      </c>
      <c r="IG10">
        <v>30</v>
      </c>
      <c r="IH10">
        <v>54</v>
      </c>
      <c r="II10">
        <v>70</v>
      </c>
      <c r="IJ10">
        <v>38</v>
      </c>
      <c r="IK10">
        <v>4</v>
      </c>
      <c r="IL10">
        <v>8</v>
      </c>
      <c r="IM10">
        <v>0</v>
      </c>
      <c r="IN10">
        <v>0</v>
      </c>
      <c r="IO10">
        <v>10</v>
      </c>
      <c r="IP10">
        <v>10</v>
      </c>
      <c r="IQ10">
        <v>3</v>
      </c>
      <c r="IR10">
        <v>4</v>
      </c>
      <c r="IT10">
        <v>1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11</v>
      </c>
      <c r="JB10">
        <v>1</v>
      </c>
      <c r="JC10">
        <v>2</v>
      </c>
      <c r="JD10">
        <v>0</v>
      </c>
      <c r="JE10">
        <v>1</v>
      </c>
      <c r="JF10">
        <v>6</v>
      </c>
      <c r="JG10">
        <v>0</v>
      </c>
      <c r="JH10">
        <v>0</v>
      </c>
      <c r="JI10">
        <v>91</v>
      </c>
      <c r="JJ10">
        <v>131</v>
      </c>
      <c r="JK10">
        <v>33</v>
      </c>
      <c r="JL10">
        <v>1</v>
      </c>
      <c r="JM10">
        <v>7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1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1</v>
      </c>
      <c r="LB10">
        <v>5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2</v>
      </c>
      <c r="LR10">
        <v>15</v>
      </c>
      <c r="LS10">
        <v>21</v>
      </c>
      <c r="LT10">
        <v>1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5</v>
      </c>
      <c r="MY10">
        <v>5</v>
      </c>
      <c r="MZ10">
        <v>1</v>
      </c>
      <c r="NA10">
        <v>30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</v>
      </c>
      <c r="Q11">
        <v>0</v>
      </c>
      <c r="R11">
        <v>0</v>
      </c>
      <c r="S11">
        <v>0</v>
      </c>
      <c r="T11">
        <v>34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31</v>
      </c>
      <c r="BO11">
        <v>8</v>
      </c>
      <c r="BP11">
        <v>0</v>
      </c>
      <c r="BQ11">
        <v>9</v>
      </c>
      <c r="BR11">
        <v>1</v>
      </c>
      <c r="BS11">
        <v>2</v>
      </c>
      <c r="BT11">
        <v>4</v>
      </c>
      <c r="BU11">
        <v>2</v>
      </c>
      <c r="BV11">
        <v>2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</v>
      </c>
      <c r="DB11">
        <v>0</v>
      </c>
      <c r="DC11">
        <v>0</v>
      </c>
      <c r="DD11">
        <v>0</v>
      </c>
      <c r="DE11">
        <v>0</v>
      </c>
      <c r="DF11">
        <v>3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5</v>
      </c>
      <c r="EB11">
        <v>11</v>
      </c>
      <c r="EC11">
        <v>6</v>
      </c>
      <c r="ED11">
        <v>4</v>
      </c>
      <c r="EE11">
        <v>16</v>
      </c>
      <c r="EF11">
        <v>0</v>
      </c>
      <c r="EG11">
        <v>0</v>
      </c>
      <c r="EH11">
        <v>0</v>
      </c>
      <c r="EI11">
        <v>1</v>
      </c>
      <c r="EJ11">
        <v>10</v>
      </c>
      <c r="EK11">
        <v>1</v>
      </c>
      <c r="EL11">
        <v>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3</v>
      </c>
      <c r="EU11">
        <v>1</v>
      </c>
      <c r="EV11">
        <v>4</v>
      </c>
      <c r="EW11">
        <v>2</v>
      </c>
      <c r="EX11">
        <v>0</v>
      </c>
      <c r="EY11">
        <v>0</v>
      </c>
      <c r="EZ11">
        <v>2</v>
      </c>
      <c r="FA11">
        <v>0</v>
      </c>
      <c r="FC11">
        <v>3</v>
      </c>
      <c r="FD11">
        <v>0</v>
      </c>
      <c r="FE11">
        <v>2</v>
      </c>
      <c r="FF11">
        <v>7</v>
      </c>
      <c r="FG11">
        <v>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8</v>
      </c>
      <c r="FN11">
        <v>0</v>
      </c>
      <c r="FO11">
        <v>1</v>
      </c>
      <c r="FP11">
        <v>0</v>
      </c>
      <c r="FQ11">
        <v>0</v>
      </c>
      <c r="FR11">
        <v>4</v>
      </c>
      <c r="FS11">
        <v>0</v>
      </c>
      <c r="FT11">
        <v>0</v>
      </c>
      <c r="FU11">
        <v>1</v>
      </c>
      <c r="FV11">
        <v>0</v>
      </c>
      <c r="FW11">
        <v>8</v>
      </c>
      <c r="FX11">
        <v>90</v>
      </c>
      <c r="FY11">
        <v>58</v>
      </c>
      <c r="FZ11">
        <v>2</v>
      </c>
      <c r="GA11">
        <v>1</v>
      </c>
      <c r="GB11">
        <v>0</v>
      </c>
      <c r="GC11">
        <v>0</v>
      </c>
      <c r="GD11">
        <v>0</v>
      </c>
      <c r="GE11">
        <v>1</v>
      </c>
      <c r="GF11">
        <v>0</v>
      </c>
      <c r="GH11">
        <v>0</v>
      </c>
      <c r="GI11">
        <v>1</v>
      </c>
      <c r="GJ11">
        <v>1</v>
      </c>
      <c r="GK11">
        <v>38</v>
      </c>
      <c r="GL11">
        <v>16</v>
      </c>
      <c r="GM11">
        <v>2</v>
      </c>
      <c r="GN11">
        <v>1</v>
      </c>
      <c r="GO11">
        <v>8</v>
      </c>
      <c r="GP11">
        <v>33</v>
      </c>
      <c r="GQ11">
        <v>1</v>
      </c>
      <c r="GR11">
        <v>0</v>
      </c>
      <c r="GS11">
        <v>2</v>
      </c>
      <c r="GT11">
        <v>1</v>
      </c>
      <c r="GU11">
        <v>4</v>
      </c>
      <c r="GV11">
        <v>6</v>
      </c>
      <c r="GW11">
        <v>17</v>
      </c>
      <c r="GX11">
        <v>5</v>
      </c>
      <c r="GY11">
        <v>6</v>
      </c>
      <c r="GZ11">
        <v>10</v>
      </c>
      <c r="HA11">
        <v>16</v>
      </c>
      <c r="HB11">
        <v>13</v>
      </c>
      <c r="HC11">
        <v>7</v>
      </c>
      <c r="HD11">
        <v>23</v>
      </c>
      <c r="HE11">
        <v>14</v>
      </c>
      <c r="HF11">
        <v>13</v>
      </c>
      <c r="HG11">
        <v>7</v>
      </c>
      <c r="HH11">
        <v>9</v>
      </c>
      <c r="HI11">
        <v>51</v>
      </c>
      <c r="HJ11">
        <v>86</v>
      </c>
      <c r="HK11">
        <v>19</v>
      </c>
      <c r="HL11">
        <v>1</v>
      </c>
      <c r="HN11">
        <v>17</v>
      </c>
      <c r="HO11">
        <v>10</v>
      </c>
      <c r="HP11">
        <v>7</v>
      </c>
      <c r="HQ11">
        <v>2</v>
      </c>
      <c r="HR11">
        <v>7</v>
      </c>
      <c r="HS11">
        <v>59</v>
      </c>
      <c r="HT11">
        <v>32</v>
      </c>
      <c r="HU11">
        <v>6</v>
      </c>
      <c r="HV11">
        <v>10</v>
      </c>
      <c r="HW11">
        <v>14</v>
      </c>
      <c r="HX11">
        <v>29</v>
      </c>
      <c r="HY11">
        <v>6</v>
      </c>
      <c r="HZ11">
        <v>4</v>
      </c>
      <c r="IA11">
        <v>0</v>
      </c>
      <c r="IB11">
        <v>0</v>
      </c>
      <c r="IC11">
        <v>23</v>
      </c>
      <c r="ID11">
        <v>3</v>
      </c>
      <c r="IE11">
        <v>6</v>
      </c>
      <c r="IF11">
        <v>16</v>
      </c>
      <c r="IG11">
        <v>45</v>
      </c>
      <c r="IH11">
        <v>60</v>
      </c>
      <c r="II11">
        <v>78</v>
      </c>
      <c r="IJ11">
        <v>20</v>
      </c>
      <c r="IK11">
        <v>5</v>
      </c>
      <c r="IL11">
        <v>5</v>
      </c>
      <c r="IM11">
        <v>2</v>
      </c>
      <c r="IN11">
        <v>3</v>
      </c>
      <c r="IO11">
        <v>2</v>
      </c>
      <c r="IP11">
        <v>1</v>
      </c>
      <c r="IQ11">
        <v>2</v>
      </c>
      <c r="IR11">
        <v>1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1</v>
      </c>
      <c r="JB11">
        <v>0</v>
      </c>
      <c r="JC11">
        <v>1</v>
      </c>
      <c r="JD11">
        <v>0</v>
      </c>
      <c r="JE11">
        <v>0</v>
      </c>
      <c r="JF11">
        <v>3</v>
      </c>
      <c r="JG11">
        <v>0</v>
      </c>
      <c r="JH11">
        <v>0</v>
      </c>
      <c r="JI11">
        <v>50</v>
      </c>
      <c r="JJ11">
        <v>150</v>
      </c>
      <c r="JK11">
        <v>41</v>
      </c>
      <c r="JL11">
        <v>7</v>
      </c>
      <c r="JM11">
        <v>2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5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25</v>
      </c>
      <c r="LS11">
        <v>45</v>
      </c>
      <c r="LT11">
        <v>4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7</v>
      </c>
      <c r="MY11">
        <v>1</v>
      </c>
      <c r="MZ11">
        <v>1</v>
      </c>
      <c r="NA11">
        <v>30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10</v>
      </c>
      <c r="Q12">
        <v>0</v>
      </c>
      <c r="R12">
        <v>3</v>
      </c>
      <c r="S12">
        <v>1</v>
      </c>
      <c r="T12">
        <v>33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32</v>
      </c>
      <c r="BO12">
        <v>8</v>
      </c>
      <c r="BP12">
        <v>0</v>
      </c>
      <c r="BQ12">
        <v>9</v>
      </c>
      <c r="BR12">
        <v>1</v>
      </c>
      <c r="BS12">
        <v>2</v>
      </c>
      <c r="BT12">
        <v>5</v>
      </c>
      <c r="BU12">
        <v>1</v>
      </c>
      <c r="BV12">
        <v>3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1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4</v>
      </c>
      <c r="EB12">
        <v>11</v>
      </c>
      <c r="EC12">
        <v>7</v>
      </c>
      <c r="ED12">
        <v>5</v>
      </c>
      <c r="EE12">
        <v>14</v>
      </c>
      <c r="EF12">
        <v>0</v>
      </c>
      <c r="EG12">
        <v>1</v>
      </c>
      <c r="EH12">
        <v>1</v>
      </c>
      <c r="EI12">
        <v>2</v>
      </c>
      <c r="EJ12">
        <v>10</v>
      </c>
      <c r="EK12">
        <v>3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1</v>
      </c>
      <c r="EV12">
        <v>3</v>
      </c>
      <c r="EW12">
        <v>2</v>
      </c>
      <c r="EX12">
        <v>0</v>
      </c>
      <c r="EY12">
        <v>1</v>
      </c>
      <c r="EZ12">
        <v>1</v>
      </c>
      <c r="FA12">
        <v>0</v>
      </c>
      <c r="FC12">
        <v>3</v>
      </c>
      <c r="FD12">
        <v>0</v>
      </c>
      <c r="FE12">
        <v>0</v>
      </c>
      <c r="FF12">
        <v>7</v>
      </c>
      <c r="FG12">
        <v>0</v>
      </c>
      <c r="FH12">
        <v>0</v>
      </c>
      <c r="FI12">
        <v>1</v>
      </c>
      <c r="FJ12">
        <v>1</v>
      </c>
      <c r="FK12">
        <v>3</v>
      </c>
      <c r="FL12">
        <v>4</v>
      </c>
      <c r="FM12">
        <v>10</v>
      </c>
      <c r="FN12">
        <v>1</v>
      </c>
      <c r="FO12">
        <v>1</v>
      </c>
      <c r="FP12">
        <v>0</v>
      </c>
      <c r="FQ12">
        <v>1</v>
      </c>
      <c r="FR12">
        <v>4</v>
      </c>
      <c r="FS12">
        <v>2</v>
      </c>
      <c r="FT12">
        <v>1</v>
      </c>
      <c r="FU12">
        <v>0</v>
      </c>
      <c r="FV12">
        <v>1</v>
      </c>
      <c r="FW12">
        <v>13</v>
      </c>
      <c r="FX12">
        <v>89</v>
      </c>
      <c r="FY12">
        <v>48</v>
      </c>
      <c r="FZ12">
        <v>3</v>
      </c>
      <c r="GA12">
        <v>0</v>
      </c>
      <c r="GB12">
        <v>0</v>
      </c>
      <c r="GC12">
        <v>3</v>
      </c>
      <c r="GD12">
        <v>18</v>
      </c>
      <c r="GE12">
        <v>8</v>
      </c>
      <c r="GF12">
        <v>5</v>
      </c>
      <c r="GH12">
        <v>0</v>
      </c>
      <c r="GI12">
        <v>1</v>
      </c>
      <c r="GJ12">
        <v>0</v>
      </c>
      <c r="GK12">
        <v>36</v>
      </c>
      <c r="GL12">
        <v>15</v>
      </c>
      <c r="GM12">
        <v>1</v>
      </c>
      <c r="GN12">
        <v>1</v>
      </c>
      <c r="GO12">
        <v>8</v>
      </c>
      <c r="GP12">
        <v>31</v>
      </c>
      <c r="GQ12">
        <v>1</v>
      </c>
      <c r="GR12">
        <v>1</v>
      </c>
      <c r="GS12">
        <v>1</v>
      </c>
      <c r="GT12">
        <v>2</v>
      </c>
      <c r="GU12">
        <v>5</v>
      </c>
      <c r="GV12">
        <v>8</v>
      </c>
      <c r="GW12">
        <v>14</v>
      </c>
      <c r="GX12">
        <v>4</v>
      </c>
      <c r="GY12">
        <v>7</v>
      </c>
      <c r="GZ12">
        <v>10</v>
      </c>
      <c r="HA12">
        <v>13</v>
      </c>
      <c r="HB12">
        <v>13</v>
      </c>
      <c r="HC12">
        <v>14</v>
      </c>
      <c r="HD12">
        <v>24</v>
      </c>
      <c r="HE12">
        <v>14</v>
      </c>
      <c r="HF12">
        <v>23</v>
      </c>
      <c r="HG12">
        <v>7</v>
      </c>
      <c r="HH12">
        <v>19</v>
      </c>
      <c r="HI12">
        <v>50</v>
      </c>
      <c r="HJ12">
        <v>82</v>
      </c>
      <c r="HK12">
        <v>18</v>
      </c>
      <c r="HL12">
        <v>2</v>
      </c>
      <c r="HN12">
        <v>24</v>
      </c>
      <c r="HO12">
        <v>9</v>
      </c>
      <c r="HP12">
        <v>3</v>
      </c>
      <c r="HQ12">
        <v>2</v>
      </c>
      <c r="HR12">
        <v>12</v>
      </c>
      <c r="HS12">
        <v>58</v>
      </c>
      <c r="HT12">
        <v>34</v>
      </c>
      <c r="HU12">
        <v>6</v>
      </c>
      <c r="HV12">
        <v>8</v>
      </c>
      <c r="HW12">
        <v>16</v>
      </c>
      <c r="HX12">
        <v>28</v>
      </c>
      <c r="HY12">
        <v>3</v>
      </c>
      <c r="HZ12">
        <v>5</v>
      </c>
      <c r="IA12">
        <v>0</v>
      </c>
      <c r="IB12">
        <v>1</v>
      </c>
      <c r="IC12">
        <v>19</v>
      </c>
      <c r="ID12">
        <v>4</v>
      </c>
      <c r="IE12">
        <v>9</v>
      </c>
      <c r="IF12">
        <v>15</v>
      </c>
      <c r="IG12">
        <v>45</v>
      </c>
      <c r="IH12">
        <v>59</v>
      </c>
      <c r="II12">
        <v>75</v>
      </c>
      <c r="IJ12">
        <v>15</v>
      </c>
      <c r="IK12">
        <v>3</v>
      </c>
      <c r="IL12">
        <v>4</v>
      </c>
      <c r="IM12">
        <v>4</v>
      </c>
      <c r="IN12">
        <v>4</v>
      </c>
      <c r="IO12">
        <v>2</v>
      </c>
      <c r="IP12">
        <v>3</v>
      </c>
      <c r="IQ12">
        <v>2</v>
      </c>
      <c r="IR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1</v>
      </c>
      <c r="JA12">
        <v>0</v>
      </c>
      <c r="JB12">
        <v>1</v>
      </c>
      <c r="JC12">
        <v>2</v>
      </c>
      <c r="JD12">
        <v>0</v>
      </c>
      <c r="JE12">
        <v>1</v>
      </c>
      <c r="JF12">
        <v>2</v>
      </c>
      <c r="JG12">
        <v>2</v>
      </c>
      <c r="JH12">
        <v>4</v>
      </c>
      <c r="JI12">
        <v>44</v>
      </c>
      <c r="JJ12">
        <v>134</v>
      </c>
      <c r="JK12">
        <v>36</v>
      </c>
      <c r="JL12">
        <v>6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2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4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23</v>
      </c>
      <c r="LS12">
        <v>42</v>
      </c>
      <c r="LT12">
        <v>4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1</v>
      </c>
      <c r="MX12">
        <v>8</v>
      </c>
      <c r="MY12">
        <v>0</v>
      </c>
      <c r="MZ12">
        <v>1</v>
      </c>
      <c r="NA12">
        <v>28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</v>
      </c>
      <c r="O13">
        <v>0</v>
      </c>
      <c r="P13">
        <v>8</v>
      </c>
      <c r="Q13">
        <v>0</v>
      </c>
      <c r="R13">
        <v>8</v>
      </c>
      <c r="S13">
        <v>1</v>
      </c>
      <c r="T13">
        <v>23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21</v>
      </c>
      <c r="BO13">
        <v>11</v>
      </c>
      <c r="BP13">
        <v>0</v>
      </c>
      <c r="BQ13">
        <v>6</v>
      </c>
      <c r="BR13">
        <v>2</v>
      </c>
      <c r="BS13">
        <v>3</v>
      </c>
      <c r="BT13">
        <v>7</v>
      </c>
      <c r="BU13">
        <v>3</v>
      </c>
      <c r="BV13">
        <v>4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3</v>
      </c>
      <c r="CZ13">
        <v>3</v>
      </c>
      <c r="DA13">
        <v>1</v>
      </c>
      <c r="DB13">
        <v>0</v>
      </c>
      <c r="DC13">
        <v>0</v>
      </c>
      <c r="DD13">
        <v>0</v>
      </c>
      <c r="DE13">
        <v>1</v>
      </c>
      <c r="DF13">
        <v>2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3</v>
      </c>
      <c r="EB13">
        <v>6</v>
      </c>
      <c r="EC13">
        <v>5</v>
      </c>
      <c r="ED13">
        <v>5</v>
      </c>
      <c r="EE13">
        <v>10</v>
      </c>
      <c r="EF13">
        <v>0</v>
      </c>
      <c r="EG13">
        <v>4</v>
      </c>
      <c r="EH13">
        <v>1</v>
      </c>
      <c r="EI13">
        <v>6</v>
      </c>
      <c r="EJ13">
        <v>10</v>
      </c>
      <c r="EK13">
        <v>6</v>
      </c>
      <c r="EL13">
        <v>0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</v>
      </c>
      <c r="ET13">
        <v>1</v>
      </c>
      <c r="EU13">
        <v>0</v>
      </c>
      <c r="EV13">
        <v>4</v>
      </c>
      <c r="EW13">
        <v>2</v>
      </c>
      <c r="EX13">
        <v>0</v>
      </c>
      <c r="EY13">
        <v>4</v>
      </c>
      <c r="EZ13">
        <v>1</v>
      </c>
      <c r="FA13">
        <v>1</v>
      </c>
      <c r="FC13">
        <v>2</v>
      </c>
      <c r="FD13">
        <v>1</v>
      </c>
      <c r="FE13">
        <v>1</v>
      </c>
      <c r="FF13">
        <v>4</v>
      </c>
      <c r="FG13">
        <v>0</v>
      </c>
      <c r="FH13">
        <v>0</v>
      </c>
      <c r="FI13">
        <v>4</v>
      </c>
      <c r="FJ13">
        <v>2</v>
      </c>
      <c r="FK13">
        <v>10</v>
      </c>
      <c r="FL13">
        <v>12</v>
      </c>
      <c r="FM13">
        <v>9</v>
      </c>
      <c r="FN13">
        <v>3</v>
      </c>
      <c r="FO13">
        <v>2</v>
      </c>
      <c r="FP13">
        <v>0</v>
      </c>
      <c r="FQ13">
        <v>2</v>
      </c>
      <c r="FR13">
        <v>2</v>
      </c>
      <c r="FS13">
        <v>7</v>
      </c>
      <c r="FT13">
        <v>4</v>
      </c>
      <c r="FU13">
        <v>1</v>
      </c>
      <c r="FV13">
        <v>3</v>
      </c>
      <c r="FW13">
        <v>24</v>
      </c>
      <c r="FX13">
        <v>73</v>
      </c>
      <c r="FY13">
        <v>33</v>
      </c>
      <c r="FZ13">
        <v>3</v>
      </c>
      <c r="GA13">
        <v>1</v>
      </c>
      <c r="GB13">
        <v>0</v>
      </c>
      <c r="GC13">
        <v>9</v>
      </c>
      <c r="GD13">
        <v>52</v>
      </c>
      <c r="GE13">
        <v>23</v>
      </c>
      <c r="GF13">
        <v>15</v>
      </c>
      <c r="GH13">
        <v>1</v>
      </c>
      <c r="GI13">
        <v>2</v>
      </c>
      <c r="GJ13">
        <v>0</v>
      </c>
      <c r="GK13">
        <v>20</v>
      </c>
      <c r="GL13">
        <v>8</v>
      </c>
      <c r="GM13">
        <v>2</v>
      </c>
      <c r="GN13">
        <v>4</v>
      </c>
      <c r="GO13">
        <v>7</v>
      </c>
      <c r="GP13">
        <v>23</v>
      </c>
      <c r="GQ13">
        <v>3</v>
      </c>
      <c r="GR13">
        <v>2</v>
      </c>
      <c r="GS13">
        <v>5</v>
      </c>
      <c r="GT13">
        <v>7</v>
      </c>
      <c r="GU13">
        <v>16</v>
      </c>
      <c r="GV13">
        <v>18</v>
      </c>
      <c r="GW13">
        <v>18</v>
      </c>
      <c r="GX13">
        <v>7</v>
      </c>
      <c r="GY13">
        <v>11</v>
      </c>
      <c r="GZ13">
        <v>14</v>
      </c>
      <c r="HA13">
        <v>9</v>
      </c>
      <c r="HB13">
        <v>17</v>
      </c>
      <c r="HC13">
        <v>31</v>
      </c>
      <c r="HD13">
        <v>18</v>
      </c>
      <c r="HE13">
        <v>11</v>
      </c>
      <c r="HF13">
        <v>42</v>
      </c>
      <c r="HG13">
        <v>13</v>
      </c>
      <c r="HH13">
        <v>38</v>
      </c>
      <c r="HI13">
        <v>41</v>
      </c>
      <c r="HJ13">
        <v>65</v>
      </c>
      <c r="HK13">
        <v>20</v>
      </c>
      <c r="HL13">
        <v>6</v>
      </c>
      <c r="HN13">
        <v>38</v>
      </c>
      <c r="HO13">
        <v>16</v>
      </c>
      <c r="HP13">
        <v>8</v>
      </c>
      <c r="HQ13">
        <v>5</v>
      </c>
      <c r="HR13">
        <v>20</v>
      </c>
      <c r="HS13">
        <v>42</v>
      </c>
      <c r="HT13">
        <v>33</v>
      </c>
      <c r="HU13">
        <v>9</v>
      </c>
      <c r="HV13">
        <v>10</v>
      </c>
      <c r="HW13">
        <v>27</v>
      </c>
      <c r="HX13">
        <v>20</v>
      </c>
      <c r="HY13">
        <v>3</v>
      </c>
      <c r="HZ13">
        <v>5</v>
      </c>
      <c r="IA13">
        <v>0</v>
      </c>
      <c r="IB13">
        <v>3</v>
      </c>
      <c r="IC13">
        <v>12</v>
      </c>
      <c r="ID13">
        <v>7</v>
      </c>
      <c r="IE13">
        <v>19</v>
      </c>
      <c r="IF13">
        <v>24</v>
      </c>
      <c r="IG13">
        <v>34</v>
      </c>
      <c r="IH13">
        <v>50</v>
      </c>
      <c r="II13">
        <v>58</v>
      </c>
      <c r="IJ13">
        <v>11</v>
      </c>
      <c r="IK13">
        <v>3</v>
      </c>
      <c r="IL13">
        <v>4</v>
      </c>
      <c r="IM13">
        <v>8</v>
      </c>
      <c r="IN13">
        <v>8</v>
      </c>
      <c r="IO13">
        <v>3</v>
      </c>
      <c r="IP13">
        <v>9</v>
      </c>
      <c r="IQ13">
        <v>1</v>
      </c>
      <c r="IR13">
        <v>0</v>
      </c>
      <c r="IT13">
        <v>0</v>
      </c>
      <c r="IU13">
        <v>1</v>
      </c>
      <c r="IV13">
        <v>0</v>
      </c>
      <c r="IW13">
        <v>0</v>
      </c>
      <c r="IX13">
        <v>0</v>
      </c>
      <c r="IY13">
        <v>0</v>
      </c>
      <c r="IZ13">
        <v>3</v>
      </c>
      <c r="JA13">
        <v>1</v>
      </c>
      <c r="JB13">
        <v>3</v>
      </c>
      <c r="JC13">
        <v>7</v>
      </c>
      <c r="JD13">
        <v>0</v>
      </c>
      <c r="JE13">
        <v>3</v>
      </c>
      <c r="JF13">
        <v>2</v>
      </c>
      <c r="JG13">
        <v>7</v>
      </c>
      <c r="JH13">
        <v>12</v>
      </c>
      <c r="JI13">
        <v>40</v>
      </c>
      <c r="JJ13">
        <v>89</v>
      </c>
      <c r="JK13">
        <v>21</v>
      </c>
      <c r="JL13">
        <v>4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6</v>
      </c>
      <c r="JU13">
        <v>0</v>
      </c>
      <c r="JV13">
        <v>0</v>
      </c>
      <c r="JW13">
        <v>1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3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1</v>
      </c>
      <c r="LR13">
        <v>18</v>
      </c>
      <c r="LS13">
        <v>30</v>
      </c>
      <c r="LT13">
        <v>3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2</v>
      </c>
      <c r="MX13">
        <v>7</v>
      </c>
      <c r="MY13">
        <v>0</v>
      </c>
      <c r="MZ13">
        <v>3</v>
      </c>
      <c r="NA13">
        <v>19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11</v>
      </c>
      <c r="T14">
        <v>10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1</v>
      </c>
      <c r="BO14">
        <v>42</v>
      </c>
      <c r="BP14">
        <v>1</v>
      </c>
      <c r="BQ14">
        <v>0</v>
      </c>
      <c r="BR14">
        <v>5</v>
      </c>
      <c r="BS14">
        <v>3</v>
      </c>
      <c r="BT14">
        <v>5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2</v>
      </c>
      <c r="EB14">
        <v>0</v>
      </c>
      <c r="EC14">
        <v>0</v>
      </c>
      <c r="ED14">
        <v>2</v>
      </c>
      <c r="EE14">
        <v>13</v>
      </c>
      <c r="EF14">
        <v>0</v>
      </c>
      <c r="EG14">
        <v>0</v>
      </c>
      <c r="EH14">
        <v>0</v>
      </c>
      <c r="EI14">
        <v>1</v>
      </c>
      <c r="EJ14">
        <v>4</v>
      </c>
      <c r="EK14">
        <v>11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11</v>
      </c>
      <c r="EW14">
        <v>33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2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14</v>
      </c>
      <c r="FW14">
        <v>47</v>
      </c>
      <c r="FX14">
        <v>29</v>
      </c>
      <c r="FY14">
        <v>21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H14">
        <v>0</v>
      </c>
      <c r="GI14">
        <v>6</v>
      </c>
      <c r="GJ14">
        <v>0</v>
      </c>
      <c r="GK14">
        <v>27</v>
      </c>
      <c r="GL14">
        <v>0</v>
      </c>
      <c r="GM14">
        <v>2</v>
      </c>
      <c r="GN14">
        <v>9</v>
      </c>
      <c r="GO14">
        <v>5</v>
      </c>
      <c r="GP14">
        <v>20</v>
      </c>
      <c r="GQ14">
        <v>19</v>
      </c>
      <c r="GR14">
        <v>39</v>
      </c>
      <c r="GS14">
        <v>0</v>
      </c>
      <c r="GT14">
        <v>1</v>
      </c>
      <c r="GU14">
        <v>16</v>
      </c>
      <c r="GV14">
        <v>24</v>
      </c>
      <c r="GW14">
        <v>0</v>
      </c>
      <c r="GX14">
        <v>40</v>
      </c>
      <c r="GY14">
        <v>9</v>
      </c>
      <c r="GZ14">
        <v>28</v>
      </c>
      <c r="HA14">
        <v>13</v>
      </c>
      <c r="HB14">
        <v>20</v>
      </c>
      <c r="HC14">
        <v>17</v>
      </c>
      <c r="HD14">
        <v>2</v>
      </c>
      <c r="HE14">
        <v>1</v>
      </c>
      <c r="HF14">
        <v>1</v>
      </c>
      <c r="HG14">
        <v>51</v>
      </c>
      <c r="HH14">
        <v>35</v>
      </c>
      <c r="HI14">
        <v>110</v>
      </c>
      <c r="HJ14">
        <v>47</v>
      </c>
      <c r="HK14">
        <v>5</v>
      </c>
      <c r="HL14">
        <v>5</v>
      </c>
      <c r="HN14">
        <v>3</v>
      </c>
      <c r="HO14">
        <v>3</v>
      </c>
      <c r="HP14">
        <v>48</v>
      </c>
      <c r="HQ14">
        <v>26</v>
      </c>
      <c r="HR14">
        <v>22</v>
      </c>
      <c r="HS14">
        <v>21</v>
      </c>
      <c r="HT14">
        <v>14</v>
      </c>
      <c r="HU14">
        <v>3</v>
      </c>
      <c r="HV14">
        <v>11</v>
      </c>
      <c r="HW14">
        <v>15</v>
      </c>
      <c r="HX14">
        <v>46</v>
      </c>
      <c r="HY14">
        <v>8</v>
      </c>
      <c r="HZ14">
        <v>1</v>
      </c>
      <c r="IA14">
        <v>9</v>
      </c>
      <c r="IB14">
        <v>1</v>
      </c>
      <c r="IC14">
        <v>18</v>
      </c>
      <c r="ID14">
        <v>27</v>
      </c>
      <c r="IE14">
        <v>3</v>
      </c>
      <c r="IF14">
        <v>81</v>
      </c>
      <c r="IG14">
        <v>60</v>
      </c>
      <c r="IH14">
        <v>2</v>
      </c>
      <c r="II14">
        <v>19</v>
      </c>
      <c r="IJ14">
        <v>19</v>
      </c>
      <c r="IK14">
        <v>0</v>
      </c>
      <c r="IL14">
        <v>1</v>
      </c>
      <c r="IM14">
        <v>1</v>
      </c>
      <c r="IN14">
        <v>11</v>
      </c>
      <c r="IO14">
        <v>15</v>
      </c>
      <c r="IP14">
        <v>0</v>
      </c>
      <c r="IQ14">
        <v>0</v>
      </c>
      <c r="IR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1</v>
      </c>
      <c r="JA14">
        <v>1</v>
      </c>
      <c r="JB14">
        <v>8</v>
      </c>
      <c r="JC14">
        <v>0</v>
      </c>
      <c r="JD14">
        <v>6</v>
      </c>
      <c r="JE14">
        <v>1</v>
      </c>
      <c r="JF14">
        <v>0</v>
      </c>
      <c r="JG14">
        <v>0</v>
      </c>
      <c r="JH14">
        <v>0</v>
      </c>
      <c r="JI14">
        <v>54</v>
      </c>
      <c r="JJ14">
        <v>128</v>
      </c>
      <c r="JK14">
        <v>18</v>
      </c>
      <c r="JL14">
        <v>2</v>
      </c>
      <c r="JM14">
        <v>1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5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11</v>
      </c>
      <c r="LR14">
        <v>22</v>
      </c>
      <c r="LS14">
        <v>2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8</v>
      </c>
      <c r="MY14">
        <v>1</v>
      </c>
      <c r="MZ14">
        <v>0</v>
      </c>
      <c r="NA14">
        <v>18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0</v>
      </c>
      <c r="S15">
        <v>10</v>
      </c>
      <c r="T15">
        <v>12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41</v>
      </c>
      <c r="BP15">
        <v>2</v>
      </c>
      <c r="BQ15">
        <v>0</v>
      </c>
      <c r="BR15">
        <v>6</v>
      </c>
      <c r="BS15">
        <v>3</v>
      </c>
      <c r="BT15">
        <v>4</v>
      </c>
      <c r="BU15">
        <v>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1</v>
      </c>
      <c r="ED15">
        <v>1</v>
      </c>
      <c r="EE15">
        <v>14</v>
      </c>
      <c r="EF15">
        <v>0</v>
      </c>
      <c r="EG15">
        <v>0</v>
      </c>
      <c r="EH15">
        <v>0</v>
      </c>
      <c r="EI15">
        <v>1</v>
      </c>
      <c r="EJ15">
        <v>5</v>
      </c>
      <c r="EK15">
        <v>10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1</v>
      </c>
      <c r="EV15">
        <v>9</v>
      </c>
      <c r="EW15">
        <v>36</v>
      </c>
      <c r="EX15">
        <v>0</v>
      </c>
      <c r="EY15">
        <v>0</v>
      </c>
      <c r="EZ15">
        <v>1</v>
      </c>
      <c r="FA15">
        <v>0</v>
      </c>
      <c r="FC15">
        <v>2</v>
      </c>
      <c r="FD15">
        <v>0</v>
      </c>
      <c r="FE15">
        <v>1</v>
      </c>
      <c r="FF15">
        <v>3</v>
      </c>
      <c r="FG15">
        <v>3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10</v>
      </c>
      <c r="FO15">
        <v>1</v>
      </c>
      <c r="FP15">
        <v>0</v>
      </c>
      <c r="FQ15">
        <v>0</v>
      </c>
      <c r="FR15">
        <v>1</v>
      </c>
      <c r="FS15">
        <v>0</v>
      </c>
      <c r="FT15">
        <v>2</v>
      </c>
      <c r="FU15">
        <v>2</v>
      </c>
      <c r="FV15">
        <v>9</v>
      </c>
      <c r="FW15">
        <v>50</v>
      </c>
      <c r="FX15">
        <v>29</v>
      </c>
      <c r="FY15">
        <v>24</v>
      </c>
      <c r="FZ15">
        <v>2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H15">
        <v>0</v>
      </c>
      <c r="GI15">
        <v>5</v>
      </c>
      <c r="GJ15">
        <v>0</v>
      </c>
      <c r="GK15">
        <v>26</v>
      </c>
      <c r="GL15">
        <v>0</v>
      </c>
      <c r="GM15">
        <v>2</v>
      </c>
      <c r="GN15">
        <v>9</v>
      </c>
      <c r="GO15">
        <v>1</v>
      </c>
      <c r="GP15">
        <v>11</v>
      </c>
      <c r="GQ15">
        <v>11</v>
      </c>
      <c r="GR15">
        <v>45</v>
      </c>
      <c r="GS15">
        <v>2</v>
      </c>
      <c r="GT15">
        <v>1</v>
      </c>
      <c r="GU15">
        <v>18</v>
      </c>
      <c r="GV15">
        <v>23</v>
      </c>
      <c r="GW15">
        <v>2</v>
      </c>
      <c r="GX15">
        <v>36</v>
      </c>
      <c r="GY15">
        <v>7</v>
      </c>
      <c r="GZ15">
        <v>22</v>
      </c>
      <c r="HA15">
        <v>14</v>
      </c>
      <c r="HB15">
        <v>19</v>
      </c>
      <c r="HC15">
        <v>10</v>
      </c>
      <c r="HD15">
        <v>2</v>
      </c>
      <c r="HE15">
        <v>1</v>
      </c>
      <c r="HF15">
        <v>2</v>
      </c>
      <c r="HG15">
        <v>37</v>
      </c>
      <c r="HH15">
        <v>30</v>
      </c>
      <c r="HI15">
        <v>120</v>
      </c>
      <c r="HJ15">
        <v>31</v>
      </c>
      <c r="HK15">
        <v>10</v>
      </c>
      <c r="HL15">
        <v>4</v>
      </c>
      <c r="HN15">
        <v>2</v>
      </c>
      <c r="HO15">
        <v>6</v>
      </c>
      <c r="HP15">
        <v>51</v>
      </c>
      <c r="HQ15">
        <v>24</v>
      </c>
      <c r="HR15">
        <v>23</v>
      </c>
      <c r="HS15">
        <v>21</v>
      </c>
      <c r="HT15">
        <v>9</v>
      </c>
      <c r="HU15">
        <v>1</v>
      </c>
      <c r="HV15">
        <v>9</v>
      </c>
      <c r="HW15">
        <v>15</v>
      </c>
      <c r="HX15">
        <v>45</v>
      </c>
      <c r="HY15">
        <v>5</v>
      </c>
      <c r="HZ15">
        <v>0</v>
      </c>
      <c r="IA15">
        <v>4</v>
      </c>
      <c r="IB15">
        <v>2</v>
      </c>
      <c r="IC15">
        <v>14</v>
      </c>
      <c r="ID15">
        <v>29</v>
      </c>
      <c r="IE15">
        <v>5</v>
      </c>
      <c r="IF15">
        <v>88</v>
      </c>
      <c r="IG15">
        <v>53</v>
      </c>
      <c r="IH15">
        <v>9</v>
      </c>
      <c r="II15">
        <v>28</v>
      </c>
      <c r="IJ15">
        <v>23</v>
      </c>
      <c r="IK15">
        <v>2</v>
      </c>
      <c r="IL15">
        <v>1</v>
      </c>
      <c r="IM15">
        <v>1</v>
      </c>
      <c r="IN15">
        <v>5</v>
      </c>
      <c r="IO15">
        <v>15</v>
      </c>
      <c r="IP15">
        <v>1</v>
      </c>
      <c r="IQ15">
        <v>2</v>
      </c>
      <c r="IR15">
        <v>3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1</v>
      </c>
      <c r="JB15">
        <v>5</v>
      </c>
      <c r="JC15">
        <v>0</v>
      </c>
      <c r="JD15">
        <v>7</v>
      </c>
      <c r="JE15">
        <v>0</v>
      </c>
      <c r="JF15">
        <v>2</v>
      </c>
      <c r="JG15">
        <v>0</v>
      </c>
      <c r="JH15">
        <v>0</v>
      </c>
      <c r="JI15">
        <v>50</v>
      </c>
      <c r="JJ15">
        <v>124</v>
      </c>
      <c r="JK15">
        <v>25</v>
      </c>
      <c r="JL15">
        <v>1</v>
      </c>
      <c r="JM15">
        <v>2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5</v>
      </c>
      <c r="LB15">
        <v>1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12</v>
      </c>
      <c r="LR15">
        <v>23</v>
      </c>
      <c r="LS15">
        <v>6</v>
      </c>
      <c r="LT15">
        <v>1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8</v>
      </c>
      <c r="MY15">
        <v>0</v>
      </c>
      <c r="MZ15">
        <v>0</v>
      </c>
      <c r="NA15">
        <v>19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11</v>
      </c>
      <c r="Q16">
        <v>0</v>
      </c>
      <c r="R16">
        <v>0</v>
      </c>
      <c r="S16">
        <v>3</v>
      </c>
      <c r="T16">
        <v>37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30</v>
      </c>
      <c r="BP16">
        <v>5</v>
      </c>
      <c r="BQ16">
        <v>0</v>
      </c>
      <c r="BR16">
        <v>8</v>
      </c>
      <c r="BS16">
        <v>10</v>
      </c>
      <c r="BT16">
        <v>4</v>
      </c>
      <c r="BU16">
        <v>11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6</v>
      </c>
      <c r="DB16">
        <v>0</v>
      </c>
      <c r="DC16">
        <v>0</v>
      </c>
      <c r="DD16">
        <v>0</v>
      </c>
      <c r="DE16">
        <v>0</v>
      </c>
      <c r="DF16">
        <v>3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1</v>
      </c>
      <c r="EC16">
        <v>6</v>
      </c>
      <c r="ED16">
        <v>1</v>
      </c>
      <c r="EE16">
        <v>18</v>
      </c>
      <c r="EF16">
        <v>0</v>
      </c>
      <c r="EG16">
        <v>0</v>
      </c>
      <c r="EH16">
        <v>0</v>
      </c>
      <c r="EI16">
        <v>5</v>
      </c>
      <c r="EJ16">
        <v>13</v>
      </c>
      <c r="EK16">
        <v>9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7</v>
      </c>
      <c r="EU16">
        <v>6</v>
      </c>
      <c r="EV16">
        <v>4</v>
      </c>
      <c r="EW16">
        <v>11</v>
      </c>
      <c r="EX16">
        <v>1</v>
      </c>
      <c r="EY16">
        <v>0</v>
      </c>
      <c r="EZ16">
        <v>3</v>
      </c>
      <c r="FA16">
        <v>2</v>
      </c>
      <c r="FC16">
        <v>10</v>
      </c>
      <c r="FD16">
        <v>0</v>
      </c>
      <c r="FE16">
        <v>8</v>
      </c>
      <c r="FF16">
        <v>5</v>
      </c>
      <c r="FG16">
        <v>12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2</v>
      </c>
      <c r="FN16">
        <v>6</v>
      </c>
      <c r="FO16">
        <v>1</v>
      </c>
      <c r="FP16">
        <v>0</v>
      </c>
      <c r="FQ16">
        <v>0</v>
      </c>
      <c r="FR16">
        <v>3</v>
      </c>
      <c r="FS16">
        <v>0</v>
      </c>
      <c r="FT16">
        <v>11</v>
      </c>
      <c r="FU16">
        <v>10</v>
      </c>
      <c r="FV16">
        <v>0</v>
      </c>
      <c r="FW16">
        <v>14</v>
      </c>
      <c r="FX16">
        <v>53</v>
      </c>
      <c r="FY16">
        <v>45</v>
      </c>
      <c r="FZ16">
        <v>10</v>
      </c>
      <c r="GA16">
        <v>1</v>
      </c>
      <c r="GB16">
        <v>0</v>
      </c>
      <c r="GC16">
        <v>0</v>
      </c>
      <c r="GD16">
        <v>0</v>
      </c>
      <c r="GE16">
        <v>1</v>
      </c>
      <c r="GF16">
        <v>0</v>
      </c>
      <c r="GH16">
        <v>0</v>
      </c>
      <c r="GI16">
        <v>1</v>
      </c>
      <c r="GJ16">
        <v>1</v>
      </c>
      <c r="GK16">
        <v>23</v>
      </c>
      <c r="GL16">
        <v>2</v>
      </c>
      <c r="GM16">
        <v>8</v>
      </c>
      <c r="GN16">
        <v>7</v>
      </c>
      <c r="GO16">
        <v>7</v>
      </c>
      <c r="GP16">
        <v>18</v>
      </c>
      <c r="GQ16">
        <v>3</v>
      </c>
      <c r="GR16">
        <v>35</v>
      </c>
      <c r="GS16">
        <v>3</v>
      </c>
      <c r="GT16">
        <v>4</v>
      </c>
      <c r="GU16">
        <v>15</v>
      </c>
      <c r="GV16">
        <v>17</v>
      </c>
      <c r="GW16">
        <v>7</v>
      </c>
      <c r="GX16">
        <v>35</v>
      </c>
      <c r="GY16">
        <v>31</v>
      </c>
      <c r="GZ16">
        <v>28</v>
      </c>
      <c r="HA16">
        <v>14</v>
      </c>
      <c r="HB16">
        <v>2</v>
      </c>
      <c r="HC16">
        <v>11</v>
      </c>
      <c r="HD16">
        <v>11</v>
      </c>
      <c r="HE16">
        <v>5</v>
      </c>
      <c r="HF16">
        <v>6</v>
      </c>
      <c r="HG16">
        <v>40</v>
      </c>
      <c r="HH16">
        <v>10</v>
      </c>
      <c r="HI16">
        <v>62</v>
      </c>
      <c r="HJ16">
        <v>20</v>
      </c>
      <c r="HK16">
        <v>55</v>
      </c>
      <c r="HL16">
        <v>21</v>
      </c>
      <c r="HN16">
        <v>10</v>
      </c>
      <c r="HO16">
        <v>31</v>
      </c>
      <c r="HP16">
        <v>28</v>
      </c>
      <c r="HQ16">
        <v>11</v>
      </c>
      <c r="HR16">
        <v>14</v>
      </c>
      <c r="HS16">
        <v>3</v>
      </c>
      <c r="HT16">
        <v>11</v>
      </c>
      <c r="HU16">
        <v>5</v>
      </c>
      <c r="HV16">
        <v>3</v>
      </c>
      <c r="HW16">
        <v>28</v>
      </c>
      <c r="HX16">
        <v>28</v>
      </c>
      <c r="HY16">
        <v>28</v>
      </c>
      <c r="HZ16">
        <v>1</v>
      </c>
      <c r="IA16">
        <v>0</v>
      </c>
      <c r="IB16">
        <v>8</v>
      </c>
      <c r="IC16">
        <v>4</v>
      </c>
      <c r="ID16">
        <v>24</v>
      </c>
      <c r="IE16">
        <v>24</v>
      </c>
      <c r="IF16">
        <v>35</v>
      </c>
      <c r="IG16">
        <v>17</v>
      </c>
      <c r="IH16">
        <v>46</v>
      </c>
      <c r="II16">
        <v>54</v>
      </c>
      <c r="IJ16">
        <v>34</v>
      </c>
      <c r="IK16">
        <v>12</v>
      </c>
      <c r="IL16">
        <v>3</v>
      </c>
      <c r="IM16">
        <v>3</v>
      </c>
      <c r="IN16">
        <v>2</v>
      </c>
      <c r="IO16">
        <v>3</v>
      </c>
      <c r="IP16">
        <v>3</v>
      </c>
      <c r="IQ16">
        <v>9</v>
      </c>
      <c r="IR16">
        <v>20</v>
      </c>
      <c r="IT16">
        <v>0</v>
      </c>
      <c r="IU16">
        <v>0</v>
      </c>
      <c r="IV16">
        <v>0</v>
      </c>
      <c r="IW16">
        <v>1</v>
      </c>
      <c r="IX16">
        <v>0</v>
      </c>
      <c r="IY16">
        <v>0</v>
      </c>
      <c r="IZ16">
        <v>0</v>
      </c>
      <c r="JA16">
        <v>3</v>
      </c>
      <c r="JB16">
        <v>3</v>
      </c>
      <c r="JC16">
        <v>0</v>
      </c>
      <c r="JD16">
        <v>7</v>
      </c>
      <c r="JE16">
        <v>2</v>
      </c>
      <c r="JF16">
        <v>10</v>
      </c>
      <c r="JG16">
        <v>0</v>
      </c>
      <c r="JH16">
        <v>0</v>
      </c>
      <c r="JI16">
        <v>55</v>
      </c>
      <c r="JJ16">
        <v>161</v>
      </c>
      <c r="JK16">
        <v>38</v>
      </c>
      <c r="JL16">
        <v>4</v>
      </c>
      <c r="JM16">
        <v>10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1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2</v>
      </c>
      <c r="LB16">
        <v>7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3</v>
      </c>
      <c r="LR16">
        <v>27</v>
      </c>
      <c r="LS16">
        <v>34</v>
      </c>
      <c r="LT16">
        <v>3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15</v>
      </c>
      <c r="MY16">
        <v>1</v>
      </c>
      <c r="MZ16">
        <v>0</v>
      </c>
      <c r="NA16">
        <v>27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10</v>
      </c>
      <c r="Q17">
        <v>0</v>
      </c>
      <c r="R17">
        <v>2</v>
      </c>
      <c r="S17">
        <v>2</v>
      </c>
      <c r="T17">
        <v>14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26</v>
      </c>
      <c r="BP17">
        <v>2</v>
      </c>
      <c r="BQ17">
        <v>0</v>
      </c>
      <c r="BR17">
        <v>12</v>
      </c>
      <c r="BS17">
        <v>8</v>
      </c>
      <c r="BT17">
        <v>5</v>
      </c>
      <c r="BU17">
        <v>20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3</v>
      </c>
      <c r="DA17">
        <v>4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2</v>
      </c>
      <c r="EB17">
        <v>0</v>
      </c>
      <c r="EC17">
        <v>2</v>
      </c>
      <c r="ED17">
        <v>0</v>
      </c>
      <c r="EE17">
        <v>20</v>
      </c>
      <c r="EF17">
        <v>0</v>
      </c>
      <c r="EG17">
        <v>0</v>
      </c>
      <c r="EH17">
        <v>0</v>
      </c>
      <c r="EI17">
        <v>3</v>
      </c>
      <c r="EJ17">
        <v>9</v>
      </c>
      <c r="EK17">
        <v>2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9</v>
      </c>
      <c r="EU17">
        <v>5</v>
      </c>
      <c r="EV17">
        <v>2</v>
      </c>
      <c r="EW17">
        <v>6</v>
      </c>
      <c r="EX17">
        <v>1</v>
      </c>
      <c r="EY17">
        <v>0</v>
      </c>
      <c r="EZ17">
        <v>2</v>
      </c>
      <c r="FA17">
        <v>0</v>
      </c>
      <c r="FC17">
        <v>3</v>
      </c>
      <c r="FD17">
        <v>1</v>
      </c>
      <c r="FE17">
        <v>15</v>
      </c>
      <c r="FF17">
        <v>0</v>
      </c>
      <c r="FG17">
        <v>10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3</v>
      </c>
      <c r="FN17">
        <v>1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1</v>
      </c>
      <c r="FV17">
        <v>0</v>
      </c>
      <c r="FW17">
        <v>1</v>
      </c>
      <c r="FX17">
        <v>62</v>
      </c>
      <c r="FY17">
        <v>44</v>
      </c>
      <c r="FZ17">
        <v>2</v>
      </c>
      <c r="GA17">
        <v>4</v>
      </c>
      <c r="GB17">
        <v>0</v>
      </c>
      <c r="GC17">
        <v>0</v>
      </c>
      <c r="GD17">
        <v>0</v>
      </c>
      <c r="GE17">
        <v>0</v>
      </c>
      <c r="GF17">
        <v>2</v>
      </c>
      <c r="GH17">
        <v>0</v>
      </c>
      <c r="GI17">
        <v>0</v>
      </c>
      <c r="GJ17">
        <v>5</v>
      </c>
      <c r="GK17">
        <v>13</v>
      </c>
      <c r="GL17">
        <v>1</v>
      </c>
      <c r="GM17">
        <v>6</v>
      </c>
      <c r="GN17">
        <v>1</v>
      </c>
      <c r="GO17">
        <v>6</v>
      </c>
      <c r="GP17">
        <v>33</v>
      </c>
      <c r="GQ17">
        <v>1</v>
      </c>
      <c r="GR17">
        <v>4</v>
      </c>
      <c r="GS17">
        <v>1</v>
      </c>
      <c r="GT17">
        <v>3</v>
      </c>
      <c r="GU17">
        <v>2</v>
      </c>
      <c r="GV17">
        <v>2</v>
      </c>
      <c r="GW17">
        <v>6</v>
      </c>
      <c r="GX17">
        <v>21</v>
      </c>
      <c r="GY17">
        <v>6</v>
      </c>
      <c r="GZ17">
        <v>13</v>
      </c>
      <c r="HA17">
        <v>4</v>
      </c>
      <c r="HB17">
        <v>1</v>
      </c>
      <c r="HC17">
        <v>22</v>
      </c>
      <c r="HD17">
        <v>7</v>
      </c>
      <c r="HE17">
        <v>6</v>
      </c>
      <c r="HF17">
        <v>1</v>
      </c>
      <c r="HG17">
        <v>26</v>
      </c>
      <c r="HH17">
        <v>6</v>
      </c>
      <c r="HI17">
        <v>44</v>
      </c>
      <c r="HJ17">
        <v>23</v>
      </c>
      <c r="HK17">
        <v>21</v>
      </c>
      <c r="HL17">
        <v>7</v>
      </c>
      <c r="HN17">
        <v>16</v>
      </c>
      <c r="HO17">
        <v>22</v>
      </c>
      <c r="HP17">
        <v>27</v>
      </c>
      <c r="HQ17">
        <v>23</v>
      </c>
      <c r="HR17">
        <v>2</v>
      </c>
      <c r="HS17">
        <v>7</v>
      </c>
      <c r="HT17">
        <v>17</v>
      </c>
      <c r="HU17">
        <v>1</v>
      </c>
      <c r="HV17">
        <v>11</v>
      </c>
      <c r="HW17">
        <v>19</v>
      </c>
      <c r="HX17">
        <v>13</v>
      </c>
      <c r="HY17">
        <v>48</v>
      </c>
      <c r="HZ17">
        <v>0</v>
      </c>
      <c r="IA17">
        <v>0</v>
      </c>
      <c r="IB17">
        <v>0</v>
      </c>
      <c r="IC17">
        <v>1</v>
      </c>
      <c r="ID17">
        <v>7</v>
      </c>
      <c r="IE17">
        <v>2</v>
      </c>
      <c r="IF17">
        <v>52</v>
      </c>
      <c r="IG17">
        <v>10</v>
      </c>
      <c r="IH17">
        <v>61</v>
      </c>
      <c r="II17">
        <v>64</v>
      </c>
      <c r="IJ17">
        <v>37</v>
      </c>
      <c r="IK17">
        <v>2</v>
      </c>
      <c r="IL17">
        <v>2</v>
      </c>
      <c r="IM17">
        <v>0</v>
      </c>
      <c r="IN17">
        <v>1</v>
      </c>
      <c r="IO17">
        <v>1</v>
      </c>
      <c r="IP17">
        <v>2</v>
      </c>
      <c r="IQ17">
        <v>1</v>
      </c>
      <c r="IR17">
        <v>1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3</v>
      </c>
      <c r="JB17">
        <v>1</v>
      </c>
      <c r="JC17">
        <v>1</v>
      </c>
      <c r="JD17">
        <v>1</v>
      </c>
      <c r="JE17">
        <v>2</v>
      </c>
      <c r="JF17">
        <v>3</v>
      </c>
      <c r="JG17">
        <v>0</v>
      </c>
      <c r="JH17">
        <v>0</v>
      </c>
      <c r="JI17">
        <v>68</v>
      </c>
      <c r="JJ17">
        <v>131</v>
      </c>
      <c r="JK17">
        <v>31</v>
      </c>
      <c r="JL17">
        <v>2</v>
      </c>
      <c r="JM17">
        <v>14</v>
      </c>
      <c r="JN17">
        <v>3</v>
      </c>
      <c r="JO17">
        <v>0</v>
      </c>
      <c r="JP17">
        <v>0</v>
      </c>
      <c r="JQ17">
        <v>0</v>
      </c>
      <c r="JR17">
        <v>0</v>
      </c>
      <c r="JS17">
        <v>1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1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1</v>
      </c>
      <c r="LB17">
        <v>7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1</v>
      </c>
      <c r="LR17">
        <v>11</v>
      </c>
      <c r="LS17">
        <v>29</v>
      </c>
      <c r="LT17">
        <v>1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6</v>
      </c>
      <c r="MY17">
        <v>9</v>
      </c>
      <c r="MZ17">
        <v>0</v>
      </c>
      <c r="NA17">
        <v>13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</v>
      </c>
      <c r="O18">
        <v>0</v>
      </c>
      <c r="P18">
        <v>8</v>
      </c>
      <c r="Q18">
        <v>0</v>
      </c>
      <c r="R18">
        <v>7</v>
      </c>
      <c r="S18">
        <v>1</v>
      </c>
      <c r="T18">
        <v>22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20</v>
      </c>
      <c r="BO18">
        <v>12</v>
      </c>
      <c r="BP18">
        <v>1</v>
      </c>
      <c r="BQ18">
        <v>5</v>
      </c>
      <c r="BR18">
        <v>3</v>
      </c>
      <c r="BS18">
        <v>4</v>
      </c>
      <c r="BT18">
        <v>7</v>
      </c>
      <c r="BU18">
        <v>4</v>
      </c>
      <c r="BV18">
        <v>2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4</v>
      </c>
      <c r="CZ18">
        <v>2</v>
      </c>
      <c r="DA18">
        <v>1</v>
      </c>
      <c r="DB18">
        <v>0</v>
      </c>
      <c r="DC18">
        <v>0</v>
      </c>
      <c r="DD18">
        <v>0</v>
      </c>
      <c r="DE18">
        <v>2</v>
      </c>
      <c r="DF18">
        <v>2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3</v>
      </c>
      <c r="EB18">
        <v>6</v>
      </c>
      <c r="EC18">
        <v>7</v>
      </c>
      <c r="ED18">
        <v>6</v>
      </c>
      <c r="EE18">
        <v>11</v>
      </c>
      <c r="EF18">
        <v>0</v>
      </c>
      <c r="EG18">
        <v>3</v>
      </c>
      <c r="EH18">
        <v>2</v>
      </c>
      <c r="EI18">
        <v>6</v>
      </c>
      <c r="EJ18">
        <v>11</v>
      </c>
      <c r="EK18">
        <v>5</v>
      </c>
      <c r="EL18">
        <v>0</v>
      </c>
      <c r="EM18">
        <v>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2</v>
      </c>
      <c r="EU18">
        <v>1</v>
      </c>
      <c r="EV18">
        <v>5</v>
      </c>
      <c r="EW18">
        <v>3</v>
      </c>
      <c r="EX18">
        <v>0</v>
      </c>
      <c r="EY18">
        <v>2</v>
      </c>
      <c r="EZ18">
        <v>1</v>
      </c>
      <c r="FA18">
        <v>0</v>
      </c>
      <c r="FC18">
        <v>2</v>
      </c>
      <c r="FD18">
        <v>0</v>
      </c>
      <c r="FE18">
        <v>2</v>
      </c>
      <c r="FF18">
        <v>4</v>
      </c>
      <c r="FG18">
        <v>1</v>
      </c>
      <c r="FH18">
        <v>0</v>
      </c>
      <c r="FI18">
        <v>8</v>
      </c>
      <c r="FJ18">
        <v>3</v>
      </c>
      <c r="FK18">
        <v>5</v>
      </c>
      <c r="FL18">
        <v>7</v>
      </c>
      <c r="FM18">
        <v>9</v>
      </c>
      <c r="FN18">
        <v>4</v>
      </c>
      <c r="FO18">
        <v>2</v>
      </c>
      <c r="FP18">
        <v>0</v>
      </c>
      <c r="FQ18">
        <v>3</v>
      </c>
      <c r="FR18">
        <v>2</v>
      </c>
      <c r="FS18">
        <v>5</v>
      </c>
      <c r="FT18">
        <v>1</v>
      </c>
      <c r="FU18">
        <v>1</v>
      </c>
      <c r="FV18">
        <v>5</v>
      </c>
      <c r="FW18">
        <v>26</v>
      </c>
      <c r="FX18">
        <v>72</v>
      </c>
      <c r="FY18">
        <v>34</v>
      </c>
      <c r="FZ18">
        <v>4</v>
      </c>
      <c r="GA18">
        <v>1</v>
      </c>
      <c r="GB18">
        <v>0</v>
      </c>
      <c r="GC18">
        <v>15</v>
      </c>
      <c r="GD18">
        <v>46</v>
      </c>
      <c r="GE18">
        <v>18</v>
      </c>
      <c r="GF18">
        <v>14</v>
      </c>
      <c r="GH18">
        <v>2</v>
      </c>
      <c r="GI18">
        <v>2</v>
      </c>
      <c r="GJ18">
        <v>1</v>
      </c>
      <c r="GK18">
        <v>19</v>
      </c>
      <c r="GL18">
        <v>8</v>
      </c>
      <c r="GM18">
        <v>4</v>
      </c>
      <c r="GN18">
        <v>4</v>
      </c>
      <c r="GO18">
        <v>10</v>
      </c>
      <c r="GP18">
        <v>20</v>
      </c>
      <c r="GQ18">
        <v>2</v>
      </c>
      <c r="GR18">
        <v>1</v>
      </c>
      <c r="GS18">
        <v>1</v>
      </c>
      <c r="GT18">
        <v>3</v>
      </c>
      <c r="GU18">
        <v>6</v>
      </c>
      <c r="GV18">
        <v>16</v>
      </c>
      <c r="GW18">
        <v>19</v>
      </c>
      <c r="GX18">
        <v>7</v>
      </c>
      <c r="GY18">
        <v>14</v>
      </c>
      <c r="GZ18">
        <v>10</v>
      </c>
      <c r="HA18">
        <v>7</v>
      </c>
      <c r="HB18">
        <v>19</v>
      </c>
      <c r="HC18">
        <v>32</v>
      </c>
      <c r="HD18">
        <v>16</v>
      </c>
      <c r="HE18">
        <v>11</v>
      </c>
      <c r="HF18">
        <v>32</v>
      </c>
      <c r="HG18">
        <v>13</v>
      </c>
      <c r="HH18">
        <v>34</v>
      </c>
      <c r="HI18">
        <v>35</v>
      </c>
      <c r="HJ18">
        <v>62</v>
      </c>
      <c r="HK18">
        <v>22</v>
      </c>
      <c r="HL18">
        <v>5</v>
      </c>
      <c r="HN18">
        <v>35</v>
      </c>
      <c r="HO18">
        <v>16</v>
      </c>
      <c r="HP18">
        <v>8</v>
      </c>
      <c r="HQ18">
        <v>5</v>
      </c>
      <c r="HR18">
        <v>18</v>
      </c>
      <c r="HS18">
        <v>41</v>
      </c>
      <c r="HT18">
        <v>27</v>
      </c>
      <c r="HU18">
        <v>6</v>
      </c>
      <c r="HV18">
        <v>9</v>
      </c>
      <c r="HW18">
        <v>22</v>
      </c>
      <c r="HX18">
        <v>19</v>
      </c>
      <c r="HY18">
        <v>7</v>
      </c>
      <c r="HZ18">
        <v>5</v>
      </c>
      <c r="IA18">
        <v>0</v>
      </c>
      <c r="IB18">
        <v>6</v>
      </c>
      <c r="IC18">
        <v>12</v>
      </c>
      <c r="ID18">
        <v>7</v>
      </c>
      <c r="IE18">
        <v>8</v>
      </c>
      <c r="IF18">
        <v>18</v>
      </c>
      <c r="IG18">
        <v>32</v>
      </c>
      <c r="IH18">
        <v>58</v>
      </c>
      <c r="II18">
        <v>58</v>
      </c>
      <c r="IJ18">
        <v>12</v>
      </c>
      <c r="IK18">
        <v>2</v>
      </c>
      <c r="IL18">
        <v>4</v>
      </c>
      <c r="IM18">
        <v>1</v>
      </c>
      <c r="IN18">
        <v>3</v>
      </c>
      <c r="IO18">
        <v>1</v>
      </c>
      <c r="IP18">
        <v>5</v>
      </c>
      <c r="IQ18">
        <v>1</v>
      </c>
      <c r="IR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1</v>
      </c>
      <c r="JA18">
        <v>1</v>
      </c>
      <c r="JB18">
        <v>4</v>
      </c>
      <c r="JC18">
        <v>1</v>
      </c>
      <c r="JD18">
        <v>0</v>
      </c>
      <c r="JE18">
        <v>3</v>
      </c>
      <c r="JF18">
        <v>2</v>
      </c>
      <c r="JG18">
        <v>1</v>
      </c>
      <c r="JH18">
        <v>7</v>
      </c>
      <c r="JI18">
        <v>43</v>
      </c>
      <c r="JJ18">
        <v>94</v>
      </c>
      <c r="JK18">
        <v>22</v>
      </c>
      <c r="JL18">
        <v>4</v>
      </c>
      <c r="JM18">
        <v>2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3</v>
      </c>
      <c r="JU18">
        <v>1</v>
      </c>
      <c r="JV18">
        <v>0</v>
      </c>
      <c r="JW18">
        <v>1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3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14</v>
      </c>
      <c r="LS18">
        <v>35</v>
      </c>
      <c r="LT18">
        <v>3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1</v>
      </c>
      <c r="MX18">
        <v>6</v>
      </c>
      <c r="MY18">
        <v>1</v>
      </c>
      <c r="MZ18">
        <v>4</v>
      </c>
      <c r="NA18">
        <v>18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11</v>
      </c>
      <c r="Q19">
        <v>0</v>
      </c>
      <c r="R19">
        <v>2</v>
      </c>
      <c r="S19">
        <v>3</v>
      </c>
      <c r="T19">
        <v>23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8</v>
      </c>
      <c r="BO19">
        <v>22</v>
      </c>
      <c r="BP19">
        <v>1</v>
      </c>
      <c r="BQ19">
        <v>2</v>
      </c>
      <c r="BR19">
        <v>3</v>
      </c>
      <c r="BS19">
        <v>5</v>
      </c>
      <c r="BT19">
        <v>6</v>
      </c>
      <c r="BU19">
        <v>8</v>
      </c>
      <c r="BV19">
        <v>1</v>
      </c>
      <c r="BW19">
        <v>3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7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2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3</v>
      </c>
      <c r="EB19">
        <v>4</v>
      </c>
      <c r="EC19">
        <v>2</v>
      </c>
      <c r="ED19">
        <v>6</v>
      </c>
      <c r="EE19">
        <v>11</v>
      </c>
      <c r="EF19">
        <v>0</v>
      </c>
      <c r="EG19">
        <v>1</v>
      </c>
      <c r="EH19">
        <v>0</v>
      </c>
      <c r="EI19">
        <v>10</v>
      </c>
      <c r="EJ19">
        <v>10</v>
      </c>
      <c r="EK19">
        <v>14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3</v>
      </c>
      <c r="EW19">
        <v>3</v>
      </c>
      <c r="EX19">
        <v>0</v>
      </c>
      <c r="EY19">
        <v>3</v>
      </c>
      <c r="EZ19">
        <v>0</v>
      </c>
      <c r="FA19">
        <v>0</v>
      </c>
      <c r="FC19">
        <v>1</v>
      </c>
      <c r="FD19">
        <v>0</v>
      </c>
      <c r="FE19">
        <v>2</v>
      </c>
      <c r="FF19">
        <v>2</v>
      </c>
      <c r="FG19">
        <v>0</v>
      </c>
      <c r="FH19">
        <v>0</v>
      </c>
      <c r="FI19">
        <v>1</v>
      </c>
      <c r="FJ19">
        <v>2</v>
      </c>
      <c r="FK19">
        <v>13</v>
      </c>
      <c r="FL19">
        <v>11</v>
      </c>
      <c r="FM19">
        <v>8</v>
      </c>
      <c r="FN19">
        <v>6</v>
      </c>
      <c r="FO19">
        <v>5</v>
      </c>
      <c r="FP19">
        <v>0</v>
      </c>
      <c r="FQ19">
        <v>1</v>
      </c>
      <c r="FR19">
        <v>1</v>
      </c>
      <c r="FS19">
        <v>2</v>
      </c>
      <c r="FT19">
        <v>4</v>
      </c>
      <c r="FU19">
        <v>2</v>
      </c>
      <c r="FV19">
        <v>3</v>
      </c>
      <c r="FW19">
        <v>10</v>
      </c>
      <c r="FX19">
        <v>82</v>
      </c>
      <c r="FY19">
        <v>28</v>
      </c>
      <c r="FZ19">
        <v>2</v>
      </c>
      <c r="GA19">
        <v>2</v>
      </c>
      <c r="GB19">
        <v>0</v>
      </c>
      <c r="GC19">
        <v>3</v>
      </c>
      <c r="GD19">
        <v>41</v>
      </c>
      <c r="GE19">
        <v>46</v>
      </c>
      <c r="GF19">
        <v>5</v>
      </c>
      <c r="GH19">
        <v>0</v>
      </c>
      <c r="GI19">
        <v>6</v>
      </c>
      <c r="GJ19">
        <v>0</v>
      </c>
      <c r="GK19">
        <v>8</v>
      </c>
      <c r="GL19">
        <v>3</v>
      </c>
      <c r="GM19">
        <v>1</v>
      </c>
      <c r="GN19">
        <v>5</v>
      </c>
      <c r="GO19">
        <v>2</v>
      </c>
      <c r="GP19">
        <v>12</v>
      </c>
      <c r="GQ19">
        <v>7</v>
      </c>
      <c r="GR19">
        <v>1</v>
      </c>
      <c r="GS19">
        <v>1</v>
      </c>
      <c r="GT19">
        <v>2</v>
      </c>
      <c r="GU19">
        <v>8</v>
      </c>
      <c r="GV19">
        <v>9</v>
      </c>
      <c r="GW19">
        <v>14</v>
      </c>
      <c r="GX19">
        <v>5</v>
      </c>
      <c r="GY19">
        <v>12</v>
      </c>
      <c r="GZ19">
        <v>9</v>
      </c>
      <c r="HA19">
        <v>6</v>
      </c>
      <c r="HB19">
        <v>6</v>
      </c>
      <c r="HC19">
        <v>23</v>
      </c>
      <c r="HD19">
        <v>19</v>
      </c>
      <c r="HE19">
        <v>10</v>
      </c>
      <c r="HF19">
        <v>19</v>
      </c>
      <c r="HG19">
        <v>17</v>
      </c>
      <c r="HH19">
        <v>35</v>
      </c>
      <c r="HI19">
        <v>31</v>
      </c>
      <c r="HJ19">
        <v>62</v>
      </c>
      <c r="HK19">
        <v>12</v>
      </c>
      <c r="HL19">
        <v>2</v>
      </c>
      <c r="HN19">
        <v>27</v>
      </c>
      <c r="HO19">
        <v>13</v>
      </c>
      <c r="HP19">
        <v>14</v>
      </c>
      <c r="HQ19">
        <v>1</v>
      </c>
      <c r="HR19">
        <v>7</v>
      </c>
      <c r="HS19">
        <v>35</v>
      </c>
      <c r="HT19">
        <v>17</v>
      </c>
      <c r="HU19">
        <v>9</v>
      </c>
      <c r="HV19">
        <v>9</v>
      </c>
      <c r="HW19">
        <v>16</v>
      </c>
      <c r="HX19">
        <v>10</v>
      </c>
      <c r="HY19">
        <v>5</v>
      </c>
      <c r="HZ19">
        <v>5</v>
      </c>
      <c r="IA19">
        <v>0</v>
      </c>
      <c r="IB19">
        <v>1</v>
      </c>
      <c r="IC19">
        <v>6</v>
      </c>
      <c r="ID19">
        <v>16</v>
      </c>
      <c r="IE19">
        <v>6</v>
      </c>
      <c r="IF19">
        <v>22</v>
      </c>
      <c r="IG19">
        <v>17</v>
      </c>
      <c r="IH19">
        <v>28</v>
      </c>
      <c r="II19">
        <v>57</v>
      </c>
      <c r="IJ19">
        <v>9</v>
      </c>
      <c r="IK19">
        <v>3</v>
      </c>
      <c r="IL19">
        <v>6</v>
      </c>
      <c r="IM19">
        <v>2</v>
      </c>
      <c r="IN19">
        <v>3</v>
      </c>
      <c r="IO19">
        <v>2</v>
      </c>
      <c r="IP19">
        <v>3</v>
      </c>
      <c r="IQ19">
        <v>0</v>
      </c>
      <c r="IR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1</v>
      </c>
      <c r="JA19">
        <v>2</v>
      </c>
      <c r="JB19">
        <v>4</v>
      </c>
      <c r="JC19">
        <v>2</v>
      </c>
      <c r="JD19">
        <v>0</v>
      </c>
      <c r="JE19">
        <v>2</v>
      </c>
      <c r="JF19">
        <v>1</v>
      </c>
      <c r="JG19">
        <v>6</v>
      </c>
      <c r="JH19">
        <v>6</v>
      </c>
      <c r="JI19">
        <v>20</v>
      </c>
      <c r="JJ19">
        <v>64</v>
      </c>
      <c r="JK19">
        <v>11</v>
      </c>
      <c r="JL19">
        <v>1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2</v>
      </c>
      <c r="JU19">
        <v>0</v>
      </c>
      <c r="JV19">
        <v>0</v>
      </c>
      <c r="JW19">
        <v>2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2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12</v>
      </c>
      <c r="LS19">
        <v>25</v>
      </c>
      <c r="LT19">
        <v>2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</v>
      </c>
      <c r="MX19">
        <v>9</v>
      </c>
      <c r="MY19">
        <v>0</v>
      </c>
      <c r="MZ19">
        <v>1</v>
      </c>
      <c r="NA19">
        <v>18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</v>
      </c>
      <c r="O20">
        <v>0</v>
      </c>
      <c r="P20">
        <v>7</v>
      </c>
      <c r="Q20">
        <v>0</v>
      </c>
      <c r="R20">
        <v>11</v>
      </c>
      <c r="S20">
        <v>2</v>
      </c>
      <c r="T20">
        <v>16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14</v>
      </c>
      <c r="BO20">
        <v>13</v>
      </c>
      <c r="BP20">
        <v>1</v>
      </c>
      <c r="BQ20">
        <v>4</v>
      </c>
      <c r="BR20">
        <v>3</v>
      </c>
      <c r="BS20">
        <v>4</v>
      </c>
      <c r="BT20">
        <v>9</v>
      </c>
      <c r="BU20">
        <v>4</v>
      </c>
      <c r="BV20">
        <v>5</v>
      </c>
      <c r="BW20">
        <v>2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4</v>
      </c>
      <c r="CZ20">
        <v>4</v>
      </c>
      <c r="DA20">
        <v>0</v>
      </c>
      <c r="DB20">
        <v>0</v>
      </c>
      <c r="DC20">
        <v>0</v>
      </c>
      <c r="DD20">
        <v>0</v>
      </c>
      <c r="DE20">
        <v>2</v>
      </c>
      <c r="DF20">
        <v>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1</v>
      </c>
      <c r="EA20">
        <v>2</v>
      </c>
      <c r="EB20">
        <v>4</v>
      </c>
      <c r="EC20">
        <v>4</v>
      </c>
      <c r="ED20">
        <v>5</v>
      </c>
      <c r="EE20">
        <v>8</v>
      </c>
      <c r="EF20">
        <v>0</v>
      </c>
      <c r="EG20">
        <v>7</v>
      </c>
      <c r="EH20">
        <v>2</v>
      </c>
      <c r="EI20">
        <v>8</v>
      </c>
      <c r="EJ20">
        <v>10</v>
      </c>
      <c r="EK20">
        <v>8</v>
      </c>
      <c r="EL20">
        <v>0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4</v>
      </c>
      <c r="EW20">
        <v>2</v>
      </c>
      <c r="EX20">
        <v>0</v>
      </c>
      <c r="EY20">
        <v>6</v>
      </c>
      <c r="EZ20">
        <v>0</v>
      </c>
      <c r="FA20">
        <v>2</v>
      </c>
      <c r="FC20">
        <v>1</v>
      </c>
      <c r="FD20">
        <v>1</v>
      </c>
      <c r="FE20">
        <v>2</v>
      </c>
      <c r="FF20">
        <v>2</v>
      </c>
      <c r="FG20">
        <v>0</v>
      </c>
      <c r="FH20">
        <v>1</v>
      </c>
      <c r="FI20">
        <v>4</v>
      </c>
      <c r="FJ20">
        <v>2</v>
      </c>
      <c r="FK20">
        <v>15</v>
      </c>
      <c r="FL20">
        <v>19</v>
      </c>
      <c r="FM20">
        <v>8</v>
      </c>
      <c r="FN20">
        <v>4</v>
      </c>
      <c r="FO20">
        <v>3</v>
      </c>
      <c r="FP20">
        <v>0</v>
      </c>
      <c r="FQ20">
        <v>4</v>
      </c>
      <c r="FR20">
        <v>1</v>
      </c>
      <c r="FS20">
        <v>11</v>
      </c>
      <c r="FT20">
        <v>6</v>
      </c>
      <c r="FU20">
        <v>1</v>
      </c>
      <c r="FV20">
        <v>3</v>
      </c>
      <c r="FW20">
        <v>32</v>
      </c>
      <c r="FX20">
        <v>61</v>
      </c>
      <c r="FY20">
        <v>23</v>
      </c>
      <c r="FZ20">
        <v>3</v>
      </c>
      <c r="GA20">
        <v>1</v>
      </c>
      <c r="GB20">
        <v>0</v>
      </c>
      <c r="GC20">
        <v>10</v>
      </c>
      <c r="GD20">
        <v>77</v>
      </c>
      <c r="GE20">
        <v>32</v>
      </c>
      <c r="GF20">
        <v>23</v>
      </c>
      <c r="GH20">
        <v>1</v>
      </c>
      <c r="GI20">
        <v>3</v>
      </c>
      <c r="GJ20">
        <v>1</v>
      </c>
      <c r="GK20">
        <v>9</v>
      </c>
      <c r="GL20">
        <v>4</v>
      </c>
      <c r="GM20">
        <v>2</v>
      </c>
      <c r="GN20">
        <v>5</v>
      </c>
      <c r="GO20">
        <v>5</v>
      </c>
      <c r="GP20">
        <v>19</v>
      </c>
      <c r="GQ20">
        <v>4</v>
      </c>
      <c r="GR20">
        <v>3</v>
      </c>
      <c r="GS20">
        <v>8</v>
      </c>
      <c r="GT20">
        <v>12</v>
      </c>
      <c r="GU20">
        <v>27</v>
      </c>
      <c r="GV20">
        <v>26</v>
      </c>
      <c r="GW20">
        <v>21</v>
      </c>
      <c r="GX20">
        <v>10</v>
      </c>
      <c r="GY20">
        <v>12</v>
      </c>
      <c r="GZ20">
        <v>19</v>
      </c>
      <c r="HA20">
        <v>7</v>
      </c>
      <c r="HB20">
        <v>20</v>
      </c>
      <c r="HC20">
        <v>44</v>
      </c>
      <c r="HD20">
        <v>13</v>
      </c>
      <c r="HE20">
        <v>9</v>
      </c>
      <c r="HF20">
        <v>58</v>
      </c>
      <c r="HG20">
        <v>18</v>
      </c>
      <c r="HH20">
        <v>51</v>
      </c>
      <c r="HI20">
        <v>37</v>
      </c>
      <c r="HJ20">
        <v>52</v>
      </c>
      <c r="HK20">
        <v>21</v>
      </c>
      <c r="HL20">
        <v>10</v>
      </c>
      <c r="HN20">
        <v>48</v>
      </c>
      <c r="HO20">
        <v>22</v>
      </c>
      <c r="HP20">
        <v>11</v>
      </c>
      <c r="HQ20">
        <v>8</v>
      </c>
      <c r="HR20">
        <v>26</v>
      </c>
      <c r="HS20">
        <v>30</v>
      </c>
      <c r="HT20">
        <v>36</v>
      </c>
      <c r="HU20">
        <v>11</v>
      </c>
      <c r="HV20">
        <v>11</v>
      </c>
      <c r="HW20">
        <v>36</v>
      </c>
      <c r="HX20">
        <v>15</v>
      </c>
      <c r="HY20">
        <v>4</v>
      </c>
      <c r="HZ20">
        <v>4</v>
      </c>
      <c r="IA20">
        <v>1</v>
      </c>
      <c r="IB20">
        <v>3</v>
      </c>
      <c r="IC20">
        <v>7</v>
      </c>
      <c r="ID20">
        <v>9</v>
      </c>
      <c r="IE20">
        <v>29</v>
      </c>
      <c r="IF20">
        <v>32</v>
      </c>
      <c r="IG20">
        <v>28</v>
      </c>
      <c r="IH20">
        <v>44</v>
      </c>
      <c r="II20">
        <v>47</v>
      </c>
      <c r="IJ20">
        <v>10</v>
      </c>
      <c r="IK20">
        <v>2</v>
      </c>
      <c r="IL20">
        <v>4</v>
      </c>
      <c r="IM20">
        <v>12</v>
      </c>
      <c r="IN20">
        <v>12</v>
      </c>
      <c r="IO20">
        <v>4</v>
      </c>
      <c r="IP20">
        <v>14</v>
      </c>
      <c r="IQ20">
        <v>1</v>
      </c>
      <c r="IR20">
        <v>0</v>
      </c>
      <c r="IT20">
        <v>0</v>
      </c>
      <c r="IU20">
        <v>1</v>
      </c>
      <c r="IV20">
        <v>0</v>
      </c>
      <c r="IW20">
        <v>0</v>
      </c>
      <c r="IX20">
        <v>0</v>
      </c>
      <c r="IY20">
        <v>0</v>
      </c>
      <c r="IZ20">
        <v>6</v>
      </c>
      <c r="JA20">
        <v>1</v>
      </c>
      <c r="JB20">
        <v>4</v>
      </c>
      <c r="JC20">
        <v>13</v>
      </c>
      <c r="JD20">
        <v>1</v>
      </c>
      <c r="JE20">
        <v>4</v>
      </c>
      <c r="JF20">
        <v>2</v>
      </c>
      <c r="JG20">
        <v>11</v>
      </c>
      <c r="JH20">
        <v>19</v>
      </c>
      <c r="JI20">
        <v>38</v>
      </c>
      <c r="JJ20">
        <v>58</v>
      </c>
      <c r="JK20">
        <v>11</v>
      </c>
      <c r="JL20">
        <v>2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9</v>
      </c>
      <c r="JU20">
        <v>0</v>
      </c>
      <c r="JV20">
        <v>0</v>
      </c>
      <c r="JW20">
        <v>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1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2</v>
      </c>
      <c r="LR20">
        <v>17</v>
      </c>
      <c r="LS20">
        <v>21</v>
      </c>
      <c r="LT20">
        <v>2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3</v>
      </c>
      <c r="MX20">
        <v>6</v>
      </c>
      <c r="MY20">
        <v>0</v>
      </c>
      <c r="MZ20">
        <v>5</v>
      </c>
      <c r="NA20">
        <v>13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  <c r="Q21">
        <v>0</v>
      </c>
      <c r="R21">
        <v>0</v>
      </c>
      <c r="S21">
        <v>2</v>
      </c>
      <c r="T21">
        <v>13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2</v>
      </c>
      <c r="BO21">
        <v>32</v>
      </c>
      <c r="BP21">
        <v>11</v>
      </c>
      <c r="BQ21">
        <v>0</v>
      </c>
      <c r="BR21">
        <v>1</v>
      </c>
      <c r="BS21">
        <v>7</v>
      </c>
      <c r="BT21">
        <v>13</v>
      </c>
      <c r="BU21">
        <v>2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2</v>
      </c>
      <c r="ED21">
        <v>3</v>
      </c>
      <c r="EE21">
        <v>6</v>
      </c>
      <c r="EF21">
        <v>0</v>
      </c>
      <c r="EG21">
        <v>0</v>
      </c>
      <c r="EH21">
        <v>0</v>
      </c>
      <c r="EI21">
        <v>7</v>
      </c>
      <c r="EJ21">
        <v>3</v>
      </c>
      <c r="EK21">
        <v>4</v>
      </c>
      <c r="EL21">
        <v>0</v>
      </c>
      <c r="EM21">
        <v>0</v>
      </c>
      <c r="EN21">
        <v>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</v>
      </c>
      <c r="EV21">
        <v>13</v>
      </c>
      <c r="EW21">
        <v>0</v>
      </c>
      <c r="EX21">
        <v>0</v>
      </c>
      <c r="EY21">
        <v>0</v>
      </c>
      <c r="EZ21">
        <v>0</v>
      </c>
      <c r="FA21">
        <v>1</v>
      </c>
      <c r="FC21">
        <v>0</v>
      </c>
      <c r="FD21">
        <v>0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</v>
      </c>
      <c r="FO21">
        <v>0</v>
      </c>
      <c r="FP21">
        <v>0</v>
      </c>
      <c r="FQ21">
        <v>4</v>
      </c>
      <c r="FR21">
        <v>0</v>
      </c>
      <c r="FS21">
        <v>0</v>
      </c>
      <c r="FT21">
        <v>0</v>
      </c>
      <c r="FU21">
        <v>0</v>
      </c>
      <c r="FV21">
        <v>47</v>
      </c>
      <c r="FW21">
        <v>5</v>
      </c>
      <c r="FX21">
        <v>37</v>
      </c>
      <c r="FY21">
        <v>2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H21">
        <v>0</v>
      </c>
      <c r="GI21">
        <v>15</v>
      </c>
      <c r="GJ21">
        <v>0</v>
      </c>
      <c r="GK21">
        <v>3</v>
      </c>
      <c r="GL21">
        <v>0</v>
      </c>
      <c r="GM21">
        <v>17</v>
      </c>
      <c r="GN21">
        <v>21</v>
      </c>
      <c r="GO21">
        <v>23</v>
      </c>
      <c r="GP21">
        <v>12</v>
      </c>
      <c r="GQ21">
        <v>14</v>
      </c>
      <c r="GR21">
        <v>0</v>
      </c>
      <c r="GS21">
        <v>0</v>
      </c>
      <c r="GT21">
        <v>0</v>
      </c>
      <c r="GU21">
        <v>8</v>
      </c>
      <c r="GV21">
        <v>22</v>
      </c>
      <c r="GW21">
        <v>0</v>
      </c>
      <c r="GX21">
        <v>15</v>
      </c>
      <c r="GY21">
        <v>78</v>
      </c>
      <c r="GZ21">
        <v>16</v>
      </c>
      <c r="HA21">
        <v>1</v>
      </c>
      <c r="HB21">
        <v>4</v>
      </c>
      <c r="HC21">
        <v>10</v>
      </c>
      <c r="HD21">
        <v>37</v>
      </c>
      <c r="HE21">
        <v>6</v>
      </c>
      <c r="HF21">
        <v>6</v>
      </c>
      <c r="HG21">
        <v>61</v>
      </c>
      <c r="HH21">
        <v>25</v>
      </c>
      <c r="HI21">
        <v>6</v>
      </c>
      <c r="HJ21">
        <v>94</v>
      </c>
      <c r="HK21">
        <v>3</v>
      </c>
      <c r="HL21">
        <v>1</v>
      </c>
      <c r="HN21">
        <v>6</v>
      </c>
      <c r="HO21">
        <v>0</v>
      </c>
      <c r="HP21">
        <v>15</v>
      </c>
      <c r="HQ21">
        <v>4</v>
      </c>
      <c r="HR21">
        <v>5</v>
      </c>
      <c r="HS21">
        <v>1</v>
      </c>
      <c r="HT21">
        <v>5</v>
      </c>
      <c r="HU21">
        <v>2</v>
      </c>
      <c r="HV21">
        <v>14</v>
      </c>
      <c r="HW21">
        <v>11</v>
      </c>
      <c r="HX21">
        <v>11</v>
      </c>
      <c r="HY21">
        <v>6</v>
      </c>
      <c r="HZ21">
        <v>0</v>
      </c>
      <c r="IA21">
        <v>0</v>
      </c>
      <c r="IB21">
        <v>1</v>
      </c>
      <c r="IC21">
        <v>0</v>
      </c>
      <c r="ID21">
        <v>30</v>
      </c>
      <c r="IE21">
        <v>2</v>
      </c>
      <c r="IF21">
        <v>0</v>
      </c>
      <c r="IG21">
        <v>28</v>
      </c>
      <c r="IH21">
        <v>7</v>
      </c>
      <c r="II21">
        <v>1</v>
      </c>
      <c r="IJ21">
        <v>5</v>
      </c>
      <c r="IK21">
        <v>0</v>
      </c>
      <c r="IL21">
        <v>24</v>
      </c>
      <c r="IM21">
        <v>0</v>
      </c>
      <c r="IN21">
        <v>7</v>
      </c>
      <c r="IO21">
        <v>3</v>
      </c>
      <c r="IP21">
        <v>0</v>
      </c>
      <c r="IQ21">
        <v>0</v>
      </c>
      <c r="IR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36</v>
      </c>
      <c r="JJ21">
        <v>109</v>
      </c>
      <c r="JK21">
        <v>3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2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2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2</v>
      </c>
      <c r="LQ21">
        <v>1</v>
      </c>
      <c r="LR21">
        <v>10</v>
      </c>
      <c r="LS21">
        <v>9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12</v>
      </c>
      <c r="MY21">
        <v>2</v>
      </c>
      <c r="MZ21">
        <v>12</v>
      </c>
      <c r="NA21">
        <v>40</v>
      </c>
      <c r="NB21">
        <v>0</v>
      </c>
      <c r="NC21">
        <v>0</v>
      </c>
      <c r="ND21">
        <v>0</v>
      </c>
      <c r="NE21">
        <v>0</v>
      </c>
      <c r="NF21">
        <v>4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</v>
      </c>
      <c r="Q22">
        <v>0</v>
      </c>
      <c r="R22">
        <v>1</v>
      </c>
      <c r="S22">
        <v>4</v>
      </c>
      <c r="T22">
        <v>19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5</v>
      </c>
      <c r="BO22">
        <v>24</v>
      </c>
      <c r="BP22">
        <v>1</v>
      </c>
      <c r="BQ22">
        <v>0</v>
      </c>
      <c r="BR22">
        <v>2</v>
      </c>
      <c r="BS22">
        <v>9</v>
      </c>
      <c r="BT22">
        <v>9</v>
      </c>
      <c r="BU22">
        <v>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2</v>
      </c>
      <c r="EB22">
        <v>0</v>
      </c>
      <c r="EC22">
        <v>4</v>
      </c>
      <c r="ED22">
        <v>4</v>
      </c>
      <c r="EE22">
        <v>17</v>
      </c>
      <c r="EF22">
        <v>0</v>
      </c>
      <c r="EG22">
        <v>0</v>
      </c>
      <c r="EH22">
        <v>0</v>
      </c>
      <c r="EI22">
        <v>6</v>
      </c>
      <c r="EJ22">
        <v>14</v>
      </c>
      <c r="EK22">
        <v>7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</v>
      </c>
      <c r="EV22">
        <v>17</v>
      </c>
      <c r="EW22">
        <v>1</v>
      </c>
      <c r="EX22">
        <v>0</v>
      </c>
      <c r="EY22">
        <v>0</v>
      </c>
      <c r="EZ22">
        <v>0</v>
      </c>
      <c r="FA22">
        <v>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8</v>
      </c>
      <c r="FO22">
        <v>0</v>
      </c>
      <c r="FP22">
        <v>0</v>
      </c>
      <c r="FQ22">
        <v>3</v>
      </c>
      <c r="FR22">
        <v>0</v>
      </c>
      <c r="FS22">
        <v>0</v>
      </c>
      <c r="FT22">
        <v>0</v>
      </c>
      <c r="FU22">
        <v>0</v>
      </c>
      <c r="FV22">
        <v>43</v>
      </c>
      <c r="FW22">
        <v>6</v>
      </c>
      <c r="FX22">
        <v>32</v>
      </c>
      <c r="FY22">
        <v>1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H22">
        <v>0</v>
      </c>
      <c r="GI22">
        <v>26</v>
      </c>
      <c r="GJ22">
        <v>0</v>
      </c>
      <c r="GK22">
        <v>28</v>
      </c>
      <c r="GL22">
        <v>0</v>
      </c>
      <c r="GM22">
        <v>16</v>
      </c>
      <c r="GN22">
        <v>12</v>
      </c>
      <c r="GO22">
        <v>40</v>
      </c>
      <c r="GP22">
        <v>18</v>
      </c>
      <c r="GQ22">
        <v>33</v>
      </c>
      <c r="GR22">
        <v>3</v>
      </c>
      <c r="GS22">
        <v>0</v>
      </c>
      <c r="GT22">
        <v>3</v>
      </c>
      <c r="GU22">
        <v>14</v>
      </c>
      <c r="GV22">
        <v>26</v>
      </c>
      <c r="GW22">
        <v>0</v>
      </c>
      <c r="GX22">
        <v>68</v>
      </c>
      <c r="GY22">
        <v>76</v>
      </c>
      <c r="GZ22">
        <v>34</v>
      </c>
      <c r="HA22">
        <v>9</v>
      </c>
      <c r="HB22">
        <v>8</v>
      </c>
      <c r="HC22">
        <v>73</v>
      </c>
      <c r="HD22">
        <v>12</v>
      </c>
      <c r="HE22">
        <v>4</v>
      </c>
      <c r="HF22">
        <v>1</v>
      </c>
      <c r="HG22">
        <v>105</v>
      </c>
      <c r="HH22">
        <v>36</v>
      </c>
      <c r="HI22">
        <v>26</v>
      </c>
      <c r="HJ22">
        <v>99</v>
      </c>
      <c r="HK22">
        <v>28</v>
      </c>
      <c r="HL22">
        <v>16</v>
      </c>
      <c r="HN22">
        <v>10</v>
      </c>
      <c r="HO22">
        <v>6</v>
      </c>
      <c r="HP22">
        <v>21</v>
      </c>
      <c r="HQ22">
        <v>36</v>
      </c>
      <c r="HR22">
        <v>21</v>
      </c>
      <c r="HS22">
        <v>7</v>
      </c>
      <c r="HT22">
        <v>9</v>
      </c>
      <c r="HU22">
        <v>13</v>
      </c>
      <c r="HV22">
        <v>10</v>
      </c>
      <c r="HW22">
        <v>12</v>
      </c>
      <c r="HX22">
        <v>11</v>
      </c>
      <c r="HY22">
        <v>26</v>
      </c>
      <c r="HZ22">
        <v>1</v>
      </c>
      <c r="IA22">
        <v>6</v>
      </c>
      <c r="IB22">
        <v>10</v>
      </c>
      <c r="IC22">
        <v>5</v>
      </c>
      <c r="ID22">
        <v>39</v>
      </c>
      <c r="IE22">
        <v>22</v>
      </c>
      <c r="IF22">
        <v>1</v>
      </c>
      <c r="IG22">
        <v>63</v>
      </c>
      <c r="IH22">
        <v>17</v>
      </c>
      <c r="II22">
        <v>7</v>
      </c>
      <c r="IJ22">
        <v>9</v>
      </c>
      <c r="IK22">
        <v>0</v>
      </c>
      <c r="IL22">
        <v>18</v>
      </c>
      <c r="IM22">
        <v>2</v>
      </c>
      <c r="IN22">
        <v>70</v>
      </c>
      <c r="IO22">
        <v>6</v>
      </c>
      <c r="IP22">
        <v>0</v>
      </c>
      <c r="IQ22">
        <v>0</v>
      </c>
      <c r="IR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6</v>
      </c>
      <c r="JA22">
        <v>1</v>
      </c>
      <c r="JB22">
        <v>5</v>
      </c>
      <c r="JC22">
        <v>0</v>
      </c>
      <c r="JD22">
        <v>2</v>
      </c>
      <c r="JE22">
        <v>1</v>
      </c>
      <c r="JF22">
        <v>0</v>
      </c>
      <c r="JG22">
        <v>0</v>
      </c>
      <c r="JH22">
        <v>0</v>
      </c>
      <c r="JI22">
        <v>39</v>
      </c>
      <c r="JJ22">
        <v>113</v>
      </c>
      <c r="JK22">
        <v>2</v>
      </c>
      <c r="JL22">
        <v>3</v>
      </c>
      <c r="JM22">
        <v>1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1</v>
      </c>
      <c r="LQ22">
        <v>2</v>
      </c>
      <c r="LR22">
        <v>16</v>
      </c>
      <c r="LS22">
        <v>9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11</v>
      </c>
      <c r="MY22">
        <v>3</v>
      </c>
      <c r="MZ22">
        <v>1</v>
      </c>
      <c r="NA22">
        <v>20</v>
      </c>
      <c r="NB22">
        <v>0</v>
      </c>
      <c r="NC22">
        <v>0</v>
      </c>
      <c r="ND22">
        <v>0</v>
      </c>
      <c r="NE22">
        <v>0</v>
      </c>
      <c r="NF22">
        <v>3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</v>
      </c>
      <c r="Q23">
        <v>0</v>
      </c>
      <c r="R23">
        <v>1</v>
      </c>
      <c r="S23">
        <v>7</v>
      </c>
      <c r="T23">
        <v>40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6</v>
      </c>
      <c r="BO23">
        <v>40</v>
      </c>
      <c r="BP23">
        <v>1</v>
      </c>
      <c r="BQ23">
        <v>0</v>
      </c>
      <c r="BR23">
        <v>6</v>
      </c>
      <c r="BS23">
        <v>13</v>
      </c>
      <c r="BT23">
        <v>12</v>
      </c>
      <c r="BU23">
        <v>5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0</v>
      </c>
      <c r="DB23">
        <v>0</v>
      </c>
      <c r="DC23">
        <v>0</v>
      </c>
      <c r="DD23">
        <v>0</v>
      </c>
      <c r="DE23">
        <v>3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14</v>
      </c>
      <c r="EB23">
        <v>0</v>
      </c>
      <c r="EC23">
        <v>2</v>
      </c>
      <c r="ED23">
        <v>18</v>
      </c>
      <c r="EE23">
        <v>4</v>
      </c>
      <c r="EF23">
        <v>0</v>
      </c>
      <c r="EG23">
        <v>0</v>
      </c>
      <c r="EH23">
        <v>0</v>
      </c>
      <c r="EI23">
        <v>6</v>
      </c>
      <c r="EJ23">
        <v>6</v>
      </c>
      <c r="EK23">
        <v>20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2</v>
      </c>
      <c r="EV23">
        <v>19</v>
      </c>
      <c r="EW23">
        <v>3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1</v>
      </c>
      <c r="FF23">
        <v>2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3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14</v>
      </c>
      <c r="FW23">
        <v>16</v>
      </c>
      <c r="FX23">
        <v>52</v>
      </c>
      <c r="FY23">
        <v>8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H23">
        <v>0</v>
      </c>
      <c r="GI23">
        <v>6</v>
      </c>
      <c r="GJ23">
        <v>0</v>
      </c>
      <c r="GK23">
        <v>42</v>
      </c>
      <c r="GL23">
        <v>3</v>
      </c>
      <c r="GM23">
        <v>9</v>
      </c>
      <c r="GN23">
        <v>9</v>
      </c>
      <c r="GO23">
        <v>20</v>
      </c>
      <c r="GP23">
        <v>50</v>
      </c>
      <c r="GQ23">
        <v>38</v>
      </c>
      <c r="GR23">
        <v>10</v>
      </c>
      <c r="GS23">
        <v>0</v>
      </c>
      <c r="GT23">
        <v>3</v>
      </c>
      <c r="GU23">
        <v>8</v>
      </c>
      <c r="GV23">
        <v>7</v>
      </c>
      <c r="GW23">
        <v>0</v>
      </c>
      <c r="GX23">
        <v>65</v>
      </c>
      <c r="GY23">
        <v>39</v>
      </c>
      <c r="GZ23">
        <v>105</v>
      </c>
      <c r="HA23">
        <v>25</v>
      </c>
      <c r="HB23">
        <v>5</v>
      </c>
      <c r="HC23">
        <v>42</v>
      </c>
      <c r="HD23">
        <v>13</v>
      </c>
      <c r="HE23">
        <v>6</v>
      </c>
      <c r="HF23">
        <v>5</v>
      </c>
      <c r="HG23">
        <v>81</v>
      </c>
      <c r="HH23">
        <v>24</v>
      </c>
      <c r="HI23">
        <v>32</v>
      </c>
      <c r="HJ23">
        <v>80</v>
      </c>
      <c r="HK23">
        <v>26</v>
      </c>
      <c r="HL23">
        <v>36</v>
      </c>
      <c r="HN23">
        <v>24</v>
      </c>
      <c r="HO23">
        <v>27</v>
      </c>
      <c r="HP23">
        <v>29</v>
      </c>
      <c r="HQ23">
        <v>21</v>
      </c>
      <c r="HR23">
        <v>9</v>
      </c>
      <c r="HS23">
        <v>17</v>
      </c>
      <c r="HT23">
        <v>58</v>
      </c>
      <c r="HU23">
        <v>10</v>
      </c>
      <c r="HV23">
        <v>10</v>
      </c>
      <c r="HW23">
        <v>41</v>
      </c>
      <c r="HX23">
        <v>38</v>
      </c>
      <c r="HY23">
        <v>56</v>
      </c>
      <c r="HZ23">
        <v>5</v>
      </c>
      <c r="IA23">
        <v>44</v>
      </c>
      <c r="IB23">
        <v>2</v>
      </c>
      <c r="IC23">
        <v>39</v>
      </c>
      <c r="ID23">
        <v>6</v>
      </c>
      <c r="IE23">
        <v>13</v>
      </c>
      <c r="IF23">
        <v>2</v>
      </c>
      <c r="IG23">
        <v>68</v>
      </c>
      <c r="IH23">
        <v>11</v>
      </c>
      <c r="II23">
        <v>2</v>
      </c>
      <c r="IJ23">
        <v>21</v>
      </c>
      <c r="IK23">
        <v>2</v>
      </c>
      <c r="IL23">
        <v>4</v>
      </c>
      <c r="IM23">
        <v>8</v>
      </c>
      <c r="IN23">
        <v>18</v>
      </c>
      <c r="IO23">
        <v>9</v>
      </c>
      <c r="IP23">
        <v>0</v>
      </c>
      <c r="IQ23">
        <v>0</v>
      </c>
      <c r="IR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9</v>
      </c>
      <c r="JA23">
        <v>10</v>
      </c>
      <c r="JB23">
        <v>31</v>
      </c>
      <c r="JC23">
        <v>0</v>
      </c>
      <c r="JD23">
        <v>0</v>
      </c>
      <c r="JE23">
        <v>10</v>
      </c>
      <c r="JF23">
        <v>1</v>
      </c>
      <c r="JG23">
        <v>0</v>
      </c>
      <c r="JH23">
        <v>0</v>
      </c>
      <c r="JI23">
        <v>40</v>
      </c>
      <c r="JJ23">
        <v>120</v>
      </c>
      <c r="JK23">
        <v>1</v>
      </c>
      <c r="JL23">
        <v>19</v>
      </c>
      <c r="JM23">
        <v>7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1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4</v>
      </c>
      <c r="LQ23">
        <v>3</v>
      </c>
      <c r="LR23">
        <v>29</v>
      </c>
      <c r="LS23">
        <v>9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12</v>
      </c>
      <c r="MY23">
        <v>5</v>
      </c>
      <c r="MZ23">
        <v>0</v>
      </c>
      <c r="NA23">
        <v>24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</v>
      </c>
      <c r="Q24">
        <v>0</v>
      </c>
      <c r="R24">
        <v>1</v>
      </c>
      <c r="S24">
        <v>8</v>
      </c>
      <c r="T24">
        <v>27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3</v>
      </c>
      <c r="BO24">
        <v>39</v>
      </c>
      <c r="BP24">
        <v>1</v>
      </c>
      <c r="BQ24">
        <v>0</v>
      </c>
      <c r="BR24">
        <v>6</v>
      </c>
      <c r="BS24">
        <v>9</v>
      </c>
      <c r="BT24">
        <v>11</v>
      </c>
      <c r="BU24">
        <v>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7</v>
      </c>
      <c r="EB24">
        <v>1</v>
      </c>
      <c r="EC24">
        <v>2</v>
      </c>
      <c r="ED24">
        <v>9</v>
      </c>
      <c r="EE24">
        <v>9</v>
      </c>
      <c r="EF24">
        <v>0</v>
      </c>
      <c r="EG24">
        <v>0</v>
      </c>
      <c r="EH24">
        <v>0</v>
      </c>
      <c r="EI24">
        <v>4</v>
      </c>
      <c r="EJ24">
        <v>7</v>
      </c>
      <c r="EK24">
        <v>13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2</v>
      </c>
      <c r="EV24">
        <v>15</v>
      </c>
      <c r="EW24">
        <v>14</v>
      </c>
      <c r="EX24">
        <v>0</v>
      </c>
      <c r="EY24">
        <v>1</v>
      </c>
      <c r="EZ24">
        <v>0</v>
      </c>
      <c r="FA24">
        <v>1</v>
      </c>
      <c r="FC24">
        <v>0</v>
      </c>
      <c r="FD24">
        <v>0</v>
      </c>
      <c r="FE24">
        <v>3</v>
      </c>
      <c r="FF24">
        <v>2</v>
      </c>
      <c r="FG24">
        <v>1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7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14</v>
      </c>
      <c r="FW24">
        <v>27</v>
      </c>
      <c r="FX24">
        <v>40</v>
      </c>
      <c r="FY24">
        <v>11</v>
      </c>
      <c r="FZ24">
        <v>1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H24">
        <v>0</v>
      </c>
      <c r="GI24">
        <v>8</v>
      </c>
      <c r="GJ24">
        <v>0</v>
      </c>
      <c r="GK24">
        <v>36</v>
      </c>
      <c r="GL24">
        <v>2</v>
      </c>
      <c r="GM24">
        <v>7</v>
      </c>
      <c r="GN24">
        <v>10</v>
      </c>
      <c r="GO24">
        <v>18</v>
      </c>
      <c r="GP24">
        <v>36</v>
      </c>
      <c r="GQ24">
        <v>29</v>
      </c>
      <c r="GR24">
        <v>22</v>
      </c>
      <c r="GS24">
        <v>0</v>
      </c>
      <c r="GT24">
        <v>2</v>
      </c>
      <c r="GU24">
        <v>10</v>
      </c>
      <c r="GV24">
        <v>12</v>
      </c>
      <c r="GW24">
        <v>0</v>
      </c>
      <c r="GX24">
        <v>54</v>
      </c>
      <c r="GY24">
        <v>30</v>
      </c>
      <c r="GZ24">
        <v>65</v>
      </c>
      <c r="HA24">
        <v>20</v>
      </c>
      <c r="HB24">
        <v>11</v>
      </c>
      <c r="HC24">
        <v>37</v>
      </c>
      <c r="HD24">
        <v>10</v>
      </c>
      <c r="HE24">
        <v>4</v>
      </c>
      <c r="HF24">
        <v>4</v>
      </c>
      <c r="HG24">
        <v>66</v>
      </c>
      <c r="HH24">
        <v>28</v>
      </c>
      <c r="HI24">
        <v>63</v>
      </c>
      <c r="HJ24">
        <v>60</v>
      </c>
      <c r="HK24">
        <v>19</v>
      </c>
      <c r="HL24">
        <v>22</v>
      </c>
      <c r="HN24">
        <v>16</v>
      </c>
      <c r="HO24">
        <v>15</v>
      </c>
      <c r="HP24">
        <v>35</v>
      </c>
      <c r="HQ24">
        <v>26</v>
      </c>
      <c r="HR24">
        <v>16</v>
      </c>
      <c r="HS24">
        <v>17</v>
      </c>
      <c r="HT24">
        <v>34</v>
      </c>
      <c r="HU24">
        <v>8</v>
      </c>
      <c r="HV24">
        <v>8</v>
      </c>
      <c r="HW24">
        <v>26</v>
      </c>
      <c r="HX24">
        <v>34</v>
      </c>
      <c r="HY24">
        <v>39</v>
      </c>
      <c r="HZ24">
        <v>3</v>
      </c>
      <c r="IA24">
        <v>25</v>
      </c>
      <c r="IB24">
        <v>3</v>
      </c>
      <c r="IC24">
        <v>24</v>
      </c>
      <c r="ID24">
        <v>15</v>
      </c>
      <c r="IE24">
        <v>10</v>
      </c>
      <c r="IF24">
        <v>34</v>
      </c>
      <c r="IG24">
        <v>65</v>
      </c>
      <c r="IH24">
        <v>11</v>
      </c>
      <c r="II24">
        <v>10</v>
      </c>
      <c r="IJ24">
        <v>20</v>
      </c>
      <c r="IK24">
        <v>1</v>
      </c>
      <c r="IL24">
        <v>5</v>
      </c>
      <c r="IM24">
        <v>4</v>
      </c>
      <c r="IN24">
        <v>25</v>
      </c>
      <c r="IO24">
        <v>11</v>
      </c>
      <c r="IP24">
        <v>0</v>
      </c>
      <c r="IQ24">
        <v>0</v>
      </c>
      <c r="IR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6</v>
      </c>
      <c r="JA24">
        <v>5</v>
      </c>
      <c r="JB24">
        <v>18</v>
      </c>
      <c r="JC24">
        <v>0</v>
      </c>
      <c r="JD24">
        <v>3</v>
      </c>
      <c r="JE24">
        <v>5</v>
      </c>
      <c r="JF24">
        <v>1</v>
      </c>
      <c r="JG24">
        <v>1</v>
      </c>
      <c r="JH24">
        <v>3</v>
      </c>
      <c r="JI24">
        <v>43</v>
      </c>
      <c r="JJ24">
        <v>107</v>
      </c>
      <c r="JK24">
        <v>7</v>
      </c>
      <c r="JL24">
        <v>10</v>
      </c>
      <c r="JM24">
        <v>4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3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2</v>
      </c>
      <c r="LQ24">
        <v>6</v>
      </c>
      <c r="LR24">
        <v>24</v>
      </c>
      <c r="LS24">
        <v>6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11</v>
      </c>
      <c r="MY24">
        <v>3</v>
      </c>
      <c r="MZ24">
        <v>0</v>
      </c>
      <c r="NA24">
        <v>21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</v>
      </c>
      <c r="Q25">
        <v>0</v>
      </c>
      <c r="R25">
        <v>0</v>
      </c>
      <c r="S25">
        <v>6</v>
      </c>
      <c r="T25">
        <v>24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33</v>
      </c>
      <c r="BP25">
        <v>3</v>
      </c>
      <c r="BQ25">
        <v>0</v>
      </c>
      <c r="BR25">
        <v>7</v>
      </c>
      <c r="BS25">
        <v>7</v>
      </c>
      <c r="BT25">
        <v>5</v>
      </c>
      <c r="BU25">
        <v>9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2</v>
      </c>
      <c r="DA25">
        <v>3</v>
      </c>
      <c r="DB25">
        <v>0</v>
      </c>
      <c r="DC25">
        <v>0</v>
      </c>
      <c r="DD25">
        <v>0</v>
      </c>
      <c r="DE25">
        <v>0</v>
      </c>
      <c r="DF25">
        <v>3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3</v>
      </c>
      <c r="ED25">
        <v>0</v>
      </c>
      <c r="EE25">
        <v>16</v>
      </c>
      <c r="EF25">
        <v>0</v>
      </c>
      <c r="EG25">
        <v>0</v>
      </c>
      <c r="EH25">
        <v>0</v>
      </c>
      <c r="EI25">
        <v>4</v>
      </c>
      <c r="EJ25">
        <v>8</v>
      </c>
      <c r="EK25">
        <v>7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3</v>
      </c>
      <c r="EU25">
        <v>4</v>
      </c>
      <c r="EV25">
        <v>5</v>
      </c>
      <c r="EW25">
        <v>22</v>
      </c>
      <c r="EX25">
        <v>1</v>
      </c>
      <c r="EY25">
        <v>0</v>
      </c>
      <c r="EZ25">
        <v>3</v>
      </c>
      <c r="FA25">
        <v>2</v>
      </c>
      <c r="FC25">
        <v>10</v>
      </c>
      <c r="FD25">
        <v>0</v>
      </c>
      <c r="FE25">
        <v>2</v>
      </c>
      <c r="FF25">
        <v>5</v>
      </c>
      <c r="FG25">
        <v>14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3</v>
      </c>
      <c r="FN25">
        <v>6</v>
      </c>
      <c r="FO25">
        <v>0</v>
      </c>
      <c r="FP25">
        <v>0</v>
      </c>
      <c r="FQ25">
        <v>0</v>
      </c>
      <c r="FR25">
        <v>1</v>
      </c>
      <c r="FS25">
        <v>0</v>
      </c>
      <c r="FT25">
        <v>4</v>
      </c>
      <c r="FU25">
        <v>3</v>
      </c>
      <c r="FV25">
        <v>3</v>
      </c>
      <c r="FW25">
        <v>25</v>
      </c>
      <c r="FX25">
        <v>42</v>
      </c>
      <c r="FY25">
        <v>34</v>
      </c>
      <c r="FZ25">
        <v>4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H25">
        <v>0</v>
      </c>
      <c r="GI25">
        <v>2</v>
      </c>
      <c r="GJ25">
        <v>0</v>
      </c>
      <c r="GK25">
        <v>26</v>
      </c>
      <c r="GL25">
        <v>1</v>
      </c>
      <c r="GM25">
        <v>5</v>
      </c>
      <c r="GN25">
        <v>5</v>
      </c>
      <c r="GO25">
        <v>3</v>
      </c>
      <c r="GP25">
        <v>14</v>
      </c>
      <c r="GQ25">
        <v>4</v>
      </c>
      <c r="GR25">
        <v>32</v>
      </c>
      <c r="GS25">
        <v>0</v>
      </c>
      <c r="GT25">
        <v>2</v>
      </c>
      <c r="GU25">
        <v>9</v>
      </c>
      <c r="GV25">
        <v>14</v>
      </c>
      <c r="GW25">
        <v>2</v>
      </c>
      <c r="GX25">
        <v>39</v>
      </c>
      <c r="GY25">
        <v>28</v>
      </c>
      <c r="GZ25">
        <v>27</v>
      </c>
      <c r="HA25">
        <v>14</v>
      </c>
      <c r="HB25">
        <v>8</v>
      </c>
      <c r="HC25">
        <v>8</v>
      </c>
      <c r="HD25">
        <v>11</v>
      </c>
      <c r="HE25">
        <v>2</v>
      </c>
      <c r="HF25">
        <v>4</v>
      </c>
      <c r="HG25">
        <v>31</v>
      </c>
      <c r="HH25">
        <v>16</v>
      </c>
      <c r="HI25">
        <v>87</v>
      </c>
      <c r="HJ25">
        <v>22</v>
      </c>
      <c r="HK25">
        <v>27</v>
      </c>
      <c r="HL25">
        <v>8</v>
      </c>
      <c r="HN25">
        <v>8</v>
      </c>
      <c r="HO25">
        <v>18</v>
      </c>
      <c r="HP25">
        <v>34</v>
      </c>
      <c r="HQ25">
        <v>15</v>
      </c>
      <c r="HR25">
        <v>14</v>
      </c>
      <c r="HS25">
        <v>8</v>
      </c>
      <c r="HT25">
        <v>7</v>
      </c>
      <c r="HU25">
        <v>2</v>
      </c>
      <c r="HV25">
        <v>5</v>
      </c>
      <c r="HW25">
        <v>20</v>
      </c>
      <c r="HX25">
        <v>30</v>
      </c>
      <c r="HY25">
        <v>22</v>
      </c>
      <c r="HZ25">
        <v>1</v>
      </c>
      <c r="IA25">
        <v>2</v>
      </c>
      <c r="IB25">
        <v>9</v>
      </c>
      <c r="IC25">
        <v>5</v>
      </c>
      <c r="ID25">
        <v>20</v>
      </c>
      <c r="IE25">
        <v>7</v>
      </c>
      <c r="IF25">
        <v>62</v>
      </c>
      <c r="IG25">
        <v>27</v>
      </c>
      <c r="IH25">
        <v>30</v>
      </c>
      <c r="II25">
        <v>40</v>
      </c>
      <c r="IJ25">
        <v>25</v>
      </c>
      <c r="IK25">
        <v>4</v>
      </c>
      <c r="IL25">
        <v>1</v>
      </c>
      <c r="IM25">
        <v>2</v>
      </c>
      <c r="IN25">
        <v>3</v>
      </c>
      <c r="IO25">
        <v>8</v>
      </c>
      <c r="IP25">
        <v>1</v>
      </c>
      <c r="IQ25">
        <v>3</v>
      </c>
      <c r="IR25">
        <v>6</v>
      </c>
      <c r="IT25">
        <v>0</v>
      </c>
      <c r="IU25">
        <v>0</v>
      </c>
      <c r="IV25">
        <v>0</v>
      </c>
      <c r="IW25">
        <v>1</v>
      </c>
      <c r="IX25">
        <v>0</v>
      </c>
      <c r="IY25">
        <v>0</v>
      </c>
      <c r="IZ25">
        <v>0</v>
      </c>
      <c r="JA25">
        <v>1</v>
      </c>
      <c r="JB25">
        <v>3</v>
      </c>
      <c r="JC25">
        <v>0</v>
      </c>
      <c r="JD25">
        <v>5</v>
      </c>
      <c r="JE25">
        <v>0</v>
      </c>
      <c r="JF25">
        <v>7</v>
      </c>
      <c r="JG25">
        <v>0</v>
      </c>
      <c r="JH25">
        <v>0</v>
      </c>
      <c r="JI25">
        <v>47</v>
      </c>
      <c r="JJ25">
        <v>129</v>
      </c>
      <c r="JK25">
        <v>27</v>
      </c>
      <c r="JL25">
        <v>2</v>
      </c>
      <c r="JM25">
        <v>8</v>
      </c>
      <c r="JN25">
        <v>1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1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3</v>
      </c>
      <c r="LB25">
        <v>4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5</v>
      </c>
      <c r="LR25">
        <v>22</v>
      </c>
      <c r="LS25">
        <v>19</v>
      </c>
      <c r="LT25">
        <v>2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13</v>
      </c>
      <c r="MY25">
        <v>0</v>
      </c>
      <c r="MZ25">
        <v>0</v>
      </c>
      <c r="NA25">
        <v>21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</v>
      </c>
      <c r="Q26">
        <v>0</v>
      </c>
      <c r="R26">
        <v>0</v>
      </c>
      <c r="S26">
        <v>2</v>
      </c>
      <c r="T26">
        <v>27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1</v>
      </c>
      <c r="BO26">
        <v>26</v>
      </c>
      <c r="BP26">
        <v>2</v>
      </c>
      <c r="BQ26">
        <v>0</v>
      </c>
      <c r="BR26">
        <v>9</v>
      </c>
      <c r="BS26">
        <v>9</v>
      </c>
      <c r="BT26">
        <v>5</v>
      </c>
      <c r="BU26">
        <v>14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3</v>
      </c>
      <c r="DA26">
        <v>4</v>
      </c>
      <c r="DB26">
        <v>0</v>
      </c>
      <c r="DC26">
        <v>0</v>
      </c>
      <c r="DD26">
        <v>0</v>
      </c>
      <c r="DE26">
        <v>0</v>
      </c>
      <c r="DF26">
        <v>5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3</v>
      </c>
      <c r="ED26">
        <v>0</v>
      </c>
      <c r="EE26">
        <v>17</v>
      </c>
      <c r="EF26">
        <v>0</v>
      </c>
      <c r="EG26">
        <v>0</v>
      </c>
      <c r="EH26">
        <v>0</v>
      </c>
      <c r="EI26">
        <v>6</v>
      </c>
      <c r="EJ26">
        <v>8</v>
      </c>
      <c r="EK26">
        <v>4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4</v>
      </c>
      <c r="EU26">
        <v>5</v>
      </c>
      <c r="EV26">
        <v>2</v>
      </c>
      <c r="EW26">
        <v>13</v>
      </c>
      <c r="EX26">
        <v>1</v>
      </c>
      <c r="EY26">
        <v>0</v>
      </c>
      <c r="EZ26">
        <v>5</v>
      </c>
      <c r="FA26">
        <v>3</v>
      </c>
      <c r="FC26">
        <v>17</v>
      </c>
      <c r="FD26">
        <v>0</v>
      </c>
      <c r="FE26">
        <v>4</v>
      </c>
      <c r="FF26">
        <v>7</v>
      </c>
      <c r="FG26">
        <v>22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4</v>
      </c>
      <c r="FN26">
        <v>2</v>
      </c>
      <c r="FO26">
        <v>0</v>
      </c>
      <c r="FP26">
        <v>0</v>
      </c>
      <c r="FQ26">
        <v>0</v>
      </c>
      <c r="FR26">
        <v>1</v>
      </c>
      <c r="FS26">
        <v>0</v>
      </c>
      <c r="FT26">
        <v>2</v>
      </c>
      <c r="FU26">
        <v>1</v>
      </c>
      <c r="FV26">
        <v>0</v>
      </c>
      <c r="FW26">
        <v>8</v>
      </c>
      <c r="FX26">
        <v>49</v>
      </c>
      <c r="FY26">
        <v>38</v>
      </c>
      <c r="FZ26">
        <v>3</v>
      </c>
      <c r="GA26">
        <v>1</v>
      </c>
      <c r="GB26">
        <v>0</v>
      </c>
      <c r="GC26">
        <v>0</v>
      </c>
      <c r="GD26">
        <v>0</v>
      </c>
      <c r="GE26">
        <v>0</v>
      </c>
      <c r="GF26">
        <v>1</v>
      </c>
      <c r="GH26">
        <v>0</v>
      </c>
      <c r="GI26">
        <v>1</v>
      </c>
      <c r="GJ26">
        <v>1</v>
      </c>
      <c r="GK26">
        <v>25</v>
      </c>
      <c r="GL26">
        <v>1</v>
      </c>
      <c r="GM26">
        <v>8</v>
      </c>
      <c r="GN26">
        <v>2</v>
      </c>
      <c r="GO26">
        <v>3</v>
      </c>
      <c r="GP26">
        <v>16</v>
      </c>
      <c r="GQ26">
        <v>0</v>
      </c>
      <c r="GR26">
        <v>17</v>
      </c>
      <c r="GS26">
        <v>0</v>
      </c>
      <c r="GT26">
        <v>3</v>
      </c>
      <c r="GU26">
        <v>2</v>
      </c>
      <c r="GV26">
        <v>3</v>
      </c>
      <c r="GW26">
        <v>2</v>
      </c>
      <c r="GX26">
        <v>42</v>
      </c>
      <c r="GY26">
        <v>43</v>
      </c>
      <c r="GZ26">
        <v>31</v>
      </c>
      <c r="HA26">
        <v>16</v>
      </c>
      <c r="HB26">
        <v>1</v>
      </c>
      <c r="HC26">
        <v>8</v>
      </c>
      <c r="HD26">
        <v>17</v>
      </c>
      <c r="HE26">
        <v>2</v>
      </c>
      <c r="HF26">
        <v>6</v>
      </c>
      <c r="HG26">
        <v>22</v>
      </c>
      <c r="HH26">
        <v>5</v>
      </c>
      <c r="HI26">
        <v>62</v>
      </c>
      <c r="HJ26">
        <v>16</v>
      </c>
      <c r="HK26">
        <v>29</v>
      </c>
      <c r="HL26">
        <v>6</v>
      </c>
      <c r="HN26">
        <v>11</v>
      </c>
      <c r="HO26">
        <v>25</v>
      </c>
      <c r="HP26">
        <v>26</v>
      </c>
      <c r="HQ26">
        <v>10</v>
      </c>
      <c r="HR26">
        <v>7</v>
      </c>
      <c r="HS26">
        <v>2</v>
      </c>
      <c r="HT26">
        <v>6</v>
      </c>
      <c r="HU26">
        <v>2</v>
      </c>
      <c r="HV26">
        <v>3</v>
      </c>
      <c r="HW26">
        <v>23</v>
      </c>
      <c r="HX26">
        <v>19</v>
      </c>
      <c r="HY26">
        <v>33</v>
      </c>
      <c r="HZ26">
        <v>1</v>
      </c>
      <c r="IA26">
        <v>0</v>
      </c>
      <c r="IB26">
        <v>14</v>
      </c>
      <c r="IC26">
        <v>0</v>
      </c>
      <c r="ID26">
        <v>9</v>
      </c>
      <c r="IE26">
        <v>3</v>
      </c>
      <c r="IF26">
        <v>46</v>
      </c>
      <c r="IG26">
        <v>10</v>
      </c>
      <c r="IH26">
        <v>45</v>
      </c>
      <c r="II26">
        <v>47</v>
      </c>
      <c r="IJ26">
        <v>26</v>
      </c>
      <c r="IK26">
        <v>2</v>
      </c>
      <c r="IL26">
        <v>1</v>
      </c>
      <c r="IM26">
        <v>4</v>
      </c>
      <c r="IN26">
        <v>1</v>
      </c>
      <c r="IO26">
        <v>4</v>
      </c>
      <c r="IP26">
        <v>1</v>
      </c>
      <c r="IQ26">
        <v>1</v>
      </c>
      <c r="IR26">
        <v>3</v>
      </c>
      <c r="IT26">
        <v>0</v>
      </c>
      <c r="IU26">
        <v>0</v>
      </c>
      <c r="IV26">
        <v>0</v>
      </c>
      <c r="IW26">
        <v>2</v>
      </c>
      <c r="IX26">
        <v>0</v>
      </c>
      <c r="IY26">
        <v>0</v>
      </c>
      <c r="IZ26">
        <v>0</v>
      </c>
      <c r="JA26">
        <v>1</v>
      </c>
      <c r="JB26">
        <v>2</v>
      </c>
      <c r="JC26">
        <v>0</v>
      </c>
      <c r="JD26">
        <v>2</v>
      </c>
      <c r="JE26">
        <v>0</v>
      </c>
      <c r="JF26">
        <v>10</v>
      </c>
      <c r="JG26">
        <v>1</v>
      </c>
      <c r="JH26">
        <v>0</v>
      </c>
      <c r="JI26">
        <v>40</v>
      </c>
      <c r="JJ26">
        <v>119</v>
      </c>
      <c r="JK26">
        <v>24</v>
      </c>
      <c r="JL26">
        <v>1</v>
      </c>
      <c r="JM26">
        <v>14</v>
      </c>
      <c r="JN26">
        <v>1</v>
      </c>
      <c r="JO26">
        <v>0</v>
      </c>
      <c r="JP26">
        <v>0</v>
      </c>
      <c r="JQ26">
        <v>0</v>
      </c>
      <c r="JR26">
        <v>0</v>
      </c>
      <c r="JS26">
        <v>1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1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1</v>
      </c>
      <c r="LB26">
        <v>5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1</v>
      </c>
      <c r="LR26">
        <v>18</v>
      </c>
      <c r="LS26">
        <v>24</v>
      </c>
      <c r="LT26">
        <v>2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13</v>
      </c>
      <c r="MY26">
        <v>1</v>
      </c>
      <c r="MZ26">
        <v>0</v>
      </c>
      <c r="NA26">
        <v>19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10</v>
      </c>
      <c r="Q27">
        <v>0</v>
      </c>
      <c r="R27">
        <v>2</v>
      </c>
      <c r="S27">
        <v>2</v>
      </c>
      <c r="T27">
        <v>17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1</v>
      </c>
      <c r="BO27">
        <v>21</v>
      </c>
      <c r="BP27">
        <v>1</v>
      </c>
      <c r="BQ27">
        <v>0</v>
      </c>
      <c r="BR27">
        <v>10</v>
      </c>
      <c r="BS27">
        <v>7</v>
      </c>
      <c r="BT27">
        <v>8</v>
      </c>
      <c r="BU27">
        <v>20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4</v>
      </c>
      <c r="DA27">
        <v>2</v>
      </c>
      <c r="DB27">
        <v>0</v>
      </c>
      <c r="DC27">
        <v>0</v>
      </c>
      <c r="DD27">
        <v>0</v>
      </c>
      <c r="DE27">
        <v>1</v>
      </c>
      <c r="DF27">
        <v>2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3</v>
      </c>
      <c r="ED27">
        <v>1</v>
      </c>
      <c r="EE27">
        <v>17</v>
      </c>
      <c r="EF27">
        <v>0</v>
      </c>
      <c r="EG27">
        <v>1</v>
      </c>
      <c r="EH27">
        <v>1</v>
      </c>
      <c r="EI27">
        <v>4</v>
      </c>
      <c r="EJ27">
        <v>7</v>
      </c>
      <c r="EK27">
        <v>2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4</v>
      </c>
      <c r="EU27">
        <v>5</v>
      </c>
      <c r="EV27">
        <v>2</v>
      </c>
      <c r="EW27">
        <v>9</v>
      </c>
      <c r="EX27">
        <v>1</v>
      </c>
      <c r="EY27">
        <v>1</v>
      </c>
      <c r="EZ27">
        <v>5</v>
      </c>
      <c r="FA27">
        <v>1</v>
      </c>
      <c r="FC27">
        <v>6</v>
      </c>
      <c r="FD27">
        <v>1</v>
      </c>
      <c r="FE27">
        <v>5</v>
      </c>
      <c r="FF27">
        <v>2</v>
      </c>
      <c r="FG27">
        <v>17</v>
      </c>
      <c r="FH27">
        <v>0</v>
      </c>
      <c r="FI27">
        <v>2</v>
      </c>
      <c r="FJ27">
        <v>1</v>
      </c>
      <c r="FK27">
        <v>0</v>
      </c>
      <c r="FL27">
        <v>1</v>
      </c>
      <c r="FM27">
        <v>7</v>
      </c>
      <c r="FN27">
        <v>2</v>
      </c>
      <c r="FO27">
        <v>0</v>
      </c>
      <c r="FP27">
        <v>0</v>
      </c>
      <c r="FQ27">
        <v>1</v>
      </c>
      <c r="FR27">
        <v>0</v>
      </c>
      <c r="FS27">
        <v>1</v>
      </c>
      <c r="FT27">
        <v>0</v>
      </c>
      <c r="FU27">
        <v>0</v>
      </c>
      <c r="FV27">
        <v>1</v>
      </c>
      <c r="FW27">
        <v>7</v>
      </c>
      <c r="FX27">
        <v>56</v>
      </c>
      <c r="FY27">
        <v>33</v>
      </c>
      <c r="FZ27">
        <v>2</v>
      </c>
      <c r="GA27">
        <v>1</v>
      </c>
      <c r="GB27">
        <v>0</v>
      </c>
      <c r="GC27">
        <v>4</v>
      </c>
      <c r="GD27">
        <v>9</v>
      </c>
      <c r="GE27">
        <v>1</v>
      </c>
      <c r="GF27">
        <v>5</v>
      </c>
      <c r="GH27">
        <v>1</v>
      </c>
      <c r="GI27">
        <v>0</v>
      </c>
      <c r="GJ27">
        <v>1</v>
      </c>
      <c r="GK27">
        <v>22</v>
      </c>
      <c r="GL27">
        <v>0</v>
      </c>
      <c r="GM27">
        <v>5</v>
      </c>
      <c r="GN27">
        <v>1</v>
      </c>
      <c r="GO27">
        <v>5</v>
      </c>
      <c r="GP27">
        <v>24</v>
      </c>
      <c r="GQ27">
        <v>0</v>
      </c>
      <c r="GR27">
        <v>5</v>
      </c>
      <c r="GS27">
        <v>0</v>
      </c>
      <c r="GT27">
        <v>4</v>
      </c>
      <c r="GU27">
        <v>1</v>
      </c>
      <c r="GV27">
        <v>4</v>
      </c>
      <c r="GW27">
        <v>7</v>
      </c>
      <c r="GX27">
        <v>29</v>
      </c>
      <c r="GY27">
        <v>19</v>
      </c>
      <c r="GZ27">
        <v>15</v>
      </c>
      <c r="HA27">
        <v>6</v>
      </c>
      <c r="HB27">
        <v>4</v>
      </c>
      <c r="HC27">
        <v>17</v>
      </c>
      <c r="HD27">
        <v>11</v>
      </c>
      <c r="HE27">
        <v>2</v>
      </c>
      <c r="HF27">
        <v>9</v>
      </c>
      <c r="HG27">
        <v>25</v>
      </c>
      <c r="HH27">
        <v>12</v>
      </c>
      <c r="HI27">
        <v>58</v>
      </c>
      <c r="HJ27">
        <v>24</v>
      </c>
      <c r="HK27">
        <v>20</v>
      </c>
      <c r="HL27">
        <v>4</v>
      </c>
      <c r="HN27">
        <v>27</v>
      </c>
      <c r="HO27">
        <v>16</v>
      </c>
      <c r="HP27">
        <v>19</v>
      </c>
      <c r="HQ27">
        <v>16</v>
      </c>
      <c r="HR27">
        <v>6</v>
      </c>
      <c r="HS27">
        <v>5</v>
      </c>
      <c r="HT27">
        <v>10</v>
      </c>
      <c r="HU27">
        <v>1</v>
      </c>
      <c r="HV27">
        <v>7</v>
      </c>
      <c r="HW27">
        <v>16</v>
      </c>
      <c r="HX27">
        <v>12</v>
      </c>
      <c r="HY27">
        <v>44</v>
      </c>
      <c r="HZ27">
        <v>1</v>
      </c>
      <c r="IA27">
        <v>0</v>
      </c>
      <c r="IB27">
        <v>5</v>
      </c>
      <c r="IC27">
        <v>1</v>
      </c>
      <c r="ID27">
        <v>4</v>
      </c>
      <c r="IE27">
        <v>2</v>
      </c>
      <c r="IF27">
        <v>56</v>
      </c>
      <c r="IG27">
        <v>16</v>
      </c>
      <c r="IH27">
        <v>57</v>
      </c>
      <c r="II27">
        <v>49</v>
      </c>
      <c r="IJ27">
        <v>28</v>
      </c>
      <c r="IK27">
        <v>1</v>
      </c>
      <c r="IL27">
        <v>1</v>
      </c>
      <c r="IM27">
        <v>1</v>
      </c>
      <c r="IN27">
        <v>1</v>
      </c>
      <c r="IO27">
        <v>2</v>
      </c>
      <c r="IP27">
        <v>4</v>
      </c>
      <c r="IQ27">
        <v>0</v>
      </c>
      <c r="IR27">
        <v>0</v>
      </c>
      <c r="IT27">
        <v>0</v>
      </c>
      <c r="IU27">
        <v>0</v>
      </c>
      <c r="IV27">
        <v>0</v>
      </c>
      <c r="IW27">
        <v>1</v>
      </c>
      <c r="IX27">
        <v>0</v>
      </c>
      <c r="IY27">
        <v>0</v>
      </c>
      <c r="IZ27">
        <v>0</v>
      </c>
      <c r="JA27">
        <v>2</v>
      </c>
      <c r="JB27">
        <v>1</v>
      </c>
      <c r="JC27">
        <v>1</v>
      </c>
      <c r="JD27">
        <v>1</v>
      </c>
      <c r="JE27">
        <v>1</v>
      </c>
      <c r="JF27">
        <v>6</v>
      </c>
      <c r="JG27">
        <v>0</v>
      </c>
      <c r="JH27">
        <v>2</v>
      </c>
      <c r="JI27">
        <v>61</v>
      </c>
      <c r="JJ27">
        <v>103</v>
      </c>
      <c r="JK27">
        <v>22</v>
      </c>
      <c r="JL27">
        <v>1</v>
      </c>
      <c r="JM27">
        <v>8</v>
      </c>
      <c r="JN27">
        <v>4</v>
      </c>
      <c r="JO27">
        <v>0</v>
      </c>
      <c r="JP27">
        <v>0</v>
      </c>
      <c r="JQ27">
        <v>0</v>
      </c>
      <c r="JR27">
        <v>0</v>
      </c>
      <c r="JS27">
        <v>1</v>
      </c>
      <c r="JT27">
        <v>1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1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4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10</v>
      </c>
      <c r="LS27">
        <v>22</v>
      </c>
      <c r="LT27">
        <v>1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10</v>
      </c>
      <c r="MY27">
        <v>3</v>
      </c>
      <c r="MZ27">
        <v>1</v>
      </c>
      <c r="NA27">
        <v>12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14</v>
      </c>
      <c r="O28">
        <v>0</v>
      </c>
      <c r="P28">
        <v>2</v>
      </c>
      <c r="Q28">
        <v>0</v>
      </c>
      <c r="R28">
        <v>22</v>
      </c>
      <c r="S28">
        <v>1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15</v>
      </c>
      <c r="BO28">
        <v>6</v>
      </c>
      <c r="BP28">
        <v>0</v>
      </c>
      <c r="BQ28">
        <v>3</v>
      </c>
      <c r="BR28">
        <v>4</v>
      </c>
      <c r="BS28">
        <v>4</v>
      </c>
      <c r="BT28">
        <v>13</v>
      </c>
      <c r="BU28">
        <v>2</v>
      </c>
      <c r="BV28">
        <v>6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12</v>
      </c>
      <c r="CZ28">
        <v>1</v>
      </c>
      <c r="DA28">
        <v>0</v>
      </c>
      <c r="DB28">
        <v>0</v>
      </c>
      <c r="DC28">
        <v>0</v>
      </c>
      <c r="DD28">
        <v>0</v>
      </c>
      <c r="DE28">
        <v>5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2</v>
      </c>
      <c r="EC28">
        <v>11</v>
      </c>
      <c r="ED28">
        <v>8</v>
      </c>
      <c r="EE28">
        <v>2</v>
      </c>
      <c r="EF28">
        <v>0</v>
      </c>
      <c r="EG28">
        <v>11</v>
      </c>
      <c r="EH28">
        <v>6</v>
      </c>
      <c r="EI28">
        <v>10</v>
      </c>
      <c r="EJ28">
        <v>11</v>
      </c>
      <c r="EK28">
        <v>2</v>
      </c>
      <c r="EL28">
        <v>0</v>
      </c>
      <c r="EM28">
        <v>5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4</v>
      </c>
      <c r="ET28">
        <v>1</v>
      </c>
      <c r="EU28">
        <v>0</v>
      </c>
      <c r="EV28">
        <v>8</v>
      </c>
      <c r="EW28">
        <v>3</v>
      </c>
      <c r="EX28">
        <v>0</v>
      </c>
      <c r="EY28">
        <v>6</v>
      </c>
      <c r="EZ28">
        <v>0</v>
      </c>
      <c r="FA28">
        <v>1</v>
      </c>
      <c r="FC28">
        <v>0</v>
      </c>
      <c r="FD28">
        <v>1</v>
      </c>
      <c r="FE28">
        <v>1</v>
      </c>
      <c r="FF28">
        <v>0</v>
      </c>
      <c r="FG28">
        <v>1</v>
      </c>
      <c r="FH28">
        <v>0</v>
      </c>
      <c r="FI28">
        <v>21</v>
      </c>
      <c r="FJ28">
        <v>8</v>
      </c>
      <c r="FK28">
        <v>9</v>
      </c>
      <c r="FL28">
        <v>19</v>
      </c>
      <c r="FM28">
        <v>10</v>
      </c>
      <c r="FN28">
        <v>7</v>
      </c>
      <c r="FO28">
        <v>1</v>
      </c>
      <c r="FP28">
        <v>0</v>
      </c>
      <c r="FQ28">
        <v>9</v>
      </c>
      <c r="FR28">
        <v>0</v>
      </c>
      <c r="FS28">
        <v>18</v>
      </c>
      <c r="FT28">
        <v>3</v>
      </c>
      <c r="FU28">
        <v>0</v>
      </c>
      <c r="FV28">
        <v>12</v>
      </c>
      <c r="FW28">
        <v>68</v>
      </c>
      <c r="FX28">
        <v>32</v>
      </c>
      <c r="FY28">
        <v>7</v>
      </c>
      <c r="FZ28">
        <v>8</v>
      </c>
      <c r="GA28">
        <v>0</v>
      </c>
      <c r="GB28">
        <v>0</v>
      </c>
      <c r="GC28">
        <v>44</v>
      </c>
      <c r="GD28">
        <v>123</v>
      </c>
      <c r="GE28">
        <v>20</v>
      </c>
      <c r="GF28">
        <v>43</v>
      </c>
      <c r="GH28">
        <v>7</v>
      </c>
      <c r="GI28">
        <v>1</v>
      </c>
      <c r="GJ28">
        <v>1</v>
      </c>
      <c r="GK28">
        <v>1</v>
      </c>
      <c r="GL28">
        <v>0</v>
      </c>
      <c r="GM28">
        <v>8</v>
      </c>
      <c r="GN28">
        <v>7</v>
      </c>
      <c r="GO28">
        <v>16</v>
      </c>
      <c r="GP28">
        <v>6</v>
      </c>
      <c r="GQ28">
        <v>1</v>
      </c>
      <c r="GR28">
        <v>2</v>
      </c>
      <c r="GS28">
        <v>5</v>
      </c>
      <c r="GT28">
        <v>12</v>
      </c>
      <c r="GU28">
        <v>21</v>
      </c>
      <c r="GV28">
        <v>45</v>
      </c>
      <c r="GW28">
        <v>34</v>
      </c>
      <c r="GX28">
        <v>14</v>
      </c>
      <c r="GY28">
        <v>28</v>
      </c>
      <c r="GZ28">
        <v>14</v>
      </c>
      <c r="HA28">
        <v>1</v>
      </c>
      <c r="HB28">
        <v>46</v>
      </c>
      <c r="HC28">
        <v>72</v>
      </c>
      <c r="HD28">
        <v>3</v>
      </c>
      <c r="HE28">
        <v>7</v>
      </c>
      <c r="HF28">
        <v>82</v>
      </c>
      <c r="HG28">
        <v>19</v>
      </c>
      <c r="HH28">
        <v>74</v>
      </c>
      <c r="HI28">
        <v>22</v>
      </c>
      <c r="HJ28">
        <v>38</v>
      </c>
      <c r="HK28">
        <v>35</v>
      </c>
      <c r="HL28">
        <v>15</v>
      </c>
      <c r="HN28">
        <v>76</v>
      </c>
      <c r="HO28">
        <v>28</v>
      </c>
      <c r="HP28">
        <v>6</v>
      </c>
      <c r="HQ28">
        <v>11</v>
      </c>
      <c r="HR28">
        <v>45</v>
      </c>
      <c r="HS28">
        <v>22</v>
      </c>
      <c r="HT28">
        <v>32</v>
      </c>
      <c r="HU28">
        <v>7</v>
      </c>
      <c r="HV28">
        <v>11</v>
      </c>
      <c r="HW28">
        <v>45</v>
      </c>
      <c r="HX28">
        <v>12</v>
      </c>
      <c r="HY28">
        <v>4</v>
      </c>
      <c r="HZ28">
        <v>6</v>
      </c>
      <c r="IA28">
        <v>0</v>
      </c>
      <c r="IB28">
        <v>16</v>
      </c>
      <c r="IC28">
        <v>7</v>
      </c>
      <c r="ID28">
        <v>3</v>
      </c>
      <c r="IE28">
        <v>25</v>
      </c>
      <c r="IF28">
        <v>22</v>
      </c>
      <c r="IG28">
        <v>33</v>
      </c>
      <c r="IH28">
        <v>74</v>
      </c>
      <c r="II28">
        <v>24</v>
      </c>
      <c r="IJ28">
        <v>3</v>
      </c>
      <c r="IK28">
        <v>2</v>
      </c>
      <c r="IL28">
        <v>1</v>
      </c>
      <c r="IM28">
        <v>4</v>
      </c>
      <c r="IN28">
        <v>6</v>
      </c>
      <c r="IO28">
        <v>1</v>
      </c>
      <c r="IP28">
        <v>17</v>
      </c>
      <c r="IQ28">
        <v>0</v>
      </c>
      <c r="IR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4</v>
      </c>
      <c r="JA28">
        <v>1</v>
      </c>
      <c r="JB28">
        <v>8</v>
      </c>
      <c r="JC28">
        <v>7</v>
      </c>
      <c r="JD28">
        <v>0</v>
      </c>
      <c r="JE28">
        <v>9</v>
      </c>
      <c r="JF28">
        <v>3</v>
      </c>
      <c r="JG28">
        <v>4</v>
      </c>
      <c r="JH28">
        <v>23</v>
      </c>
      <c r="JI28">
        <v>54</v>
      </c>
      <c r="JJ28">
        <v>26</v>
      </c>
      <c r="JK28">
        <v>1</v>
      </c>
      <c r="JL28">
        <v>2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10</v>
      </c>
      <c r="JU28">
        <v>2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1</v>
      </c>
      <c r="LR28">
        <v>6</v>
      </c>
      <c r="LS28">
        <v>24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5</v>
      </c>
      <c r="MX28">
        <v>2</v>
      </c>
      <c r="MY28">
        <v>0</v>
      </c>
      <c r="MZ28">
        <v>12</v>
      </c>
      <c r="NA28">
        <v>2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11</v>
      </c>
      <c r="O29">
        <v>0</v>
      </c>
      <c r="P29">
        <v>0</v>
      </c>
      <c r="Q29">
        <v>0</v>
      </c>
      <c r="R29">
        <v>27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16</v>
      </c>
      <c r="BO29">
        <v>3</v>
      </c>
      <c r="BP29">
        <v>0</v>
      </c>
      <c r="BQ29">
        <v>5</v>
      </c>
      <c r="BR29">
        <v>4</v>
      </c>
      <c r="BS29">
        <v>4</v>
      </c>
      <c r="BT29">
        <v>14</v>
      </c>
      <c r="BU29">
        <v>0</v>
      </c>
      <c r="BV29">
        <v>13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9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2</v>
      </c>
      <c r="EA29">
        <v>0</v>
      </c>
      <c r="EB29">
        <v>1</v>
      </c>
      <c r="EC29">
        <v>3</v>
      </c>
      <c r="ED29">
        <v>3</v>
      </c>
      <c r="EE29">
        <v>0</v>
      </c>
      <c r="EF29">
        <v>0</v>
      </c>
      <c r="EG29">
        <v>17</v>
      </c>
      <c r="EH29">
        <v>4</v>
      </c>
      <c r="EI29">
        <v>8</v>
      </c>
      <c r="EJ29">
        <v>9</v>
      </c>
      <c r="EK29">
        <v>2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0</v>
      </c>
      <c r="EV29">
        <v>6</v>
      </c>
      <c r="EW29">
        <v>1</v>
      </c>
      <c r="EX29">
        <v>0</v>
      </c>
      <c r="EY29">
        <v>14</v>
      </c>
      <c r="EZ29">
        <v>0</v>
      </c>
      <c r="FA29">
        <v>4</v>
      </c>
      <c r="FC29">
        <v>0</v>
      </c>
      <c r="FD29">
        <v>4</v>
      </c>
      <c r="FE29">
        <v>3</v>
      </c>
      <c r="FF29">
        <v>0</v>
      </c>
      <c r="FG29">
        <v>0</v>
      </c>
      <c r="FH29">
        <v>2</v>
      </c>
      <c r="FI29">
        <v>5</v>
      </c>
      <c r="FJ29">
        <v>2</v>
      </c>
      <c r="FK29">
        <v>24</v>
      </c>
      <c r="FL29">
        <v>40</v>
      </c>
      <c r="FM29">
        <v>8</v>
      </c>
      <c r="FN29">
        <v>2</v>
      </c>
      <c r="FO29">
        <v>0</v>
      </c>
      <c r="FP29">
        <v>0</v>
      </c>
      <c r="FQ29">
        <v>8</v>
      </c>
      <c r="FR29">
        <v>1</v>
      </c>
      <c r="FS29">
        <v>27</v>
      </c>
      <c r="FT29">
        <v>13</v>
      </c>
      <c r="FU29">
        <v>0</v>
      </c>
      <c r="FV29">
        <v>1</v>
      </c>
      <c r="FW29">
        <v>68</v>
      </c>
      <c r="FX29">
        <v>21</v>
      </c>
      <c r="FY29">
        <v>6</v>
      </c>
      <c r="FZ29">
        <v>4</v>
      </c>
      <c r="GA29">
        <v>0</v>
      </c>
      <c r="GB29">
        <v>0</v>
      </c>
      <c r="GC29">
        <v>18</v>
      </c>
      <c r="GD29">
        <v>150</v>
      </c>
      <c r="GE29">
        <v>22</v>
      </c>
      <c r="GF29">
        <v>55</v>
      </c>
      <c r="GH29">
        <v>2</v>
      </c>
      <c r="GI29">
        <v>0</v>
      </c>
      <c r="GJ29">
        <v>1</v>
      </c>
      <c r="GK29">
        <v>1</v>
      </c>
      <c r="GL29">
        <v>0</v>
      </c>
      <c r="GM29">
        <v>3</v>
      </c>
      <c r="GN29">
        <v>5</v>
      </c>
      <c r="GO29">
        <v>6</v>
      </c>
      <c r="GP29">
        <v>28</v>
      </c>
      <c r="GQ29">
        <v>1</v>
      </c>
      <c r="GR29">
        <v>8</v>
      </c>
      <c r="GS29">
        <v>22</v>
      </c>
      <c r="GT29">
        <v>31</v>
      </c>
      <c r="GU29">
        <v>68</v>
      </c>
      <c r="GV29">
        <v>58</v>
      </c>
      <c r="GW29">
        <v>33</v>
      </c>
      <c r="GX29">
        <v>20</v>
      </c>
      <c r="GY29">
        <v>11</v>
      </c>
      <c r="GZ29">
        <v>38</v>
      </c>
      <c r="HA29">
        <v>5</v>
      </c>
      <c r="HB29">
        <v>40</v>
      </c>
      <c r="HC29">
        <v>84</v>
      </c>
      <c r="HD29">
        <v>1</v>
      </c>
      <c r="HE29">
        <v>7</v>
      </c>
      <c r="HF29">
        <v>131</v>
      </c>
      <c r="HG29">
        <v>23</v>
      </c>
      <c r="HH29">
        <v>86</v>
      </c>
      <c r="HI29">
        <v>44</v>
      </c>
      <c r="HJ29">
        <v>27</v>
      </c>
      <c r="HK29">
        <v>32</v>
      </c>
      <c r="HL29">
        <v>25</v>
      </c>
      <c r="HN29">
        <v>88</v>
      </c>
      <c r="HO29">
        <v>39</v>
      </c>
      <c r="HP29">
        <v>11</v>
      </c>
      <c r="HQ29">
        <v>19</v>
      </c>
      <c r="HR29">
        <v>57</v>
      </c>
      <c r="HS29">
        <v>11</v>
      </c>
      <c r="HT29">
        <v>66</v>
      </c>
      <c r="HU29">
        <v>17</v>
      </c>
      <c r="HV29">
        <v>16</v>
      </c>
      <c r="HW29">
        <v>73</v>
      </c>
      <c r="HX29">
        <v>18</v>
      </c>
      <c r="HY29">
        <v>3</v>
      </c>
      <c r="HZ29">
        <v>1</v>
      </c>
      <c r="IA29">
        <v>1</v>
      </c>
      <c r="IB29">
        <v>4</v>
      </c>
      <c r="IC29">
        <v>3</v>
      </c>
      <c r="ID29">
        <v>1</v>
      </c>
      <c r="IE29">
        <v>75</v>
      </c>
      <c r="IF29">
        <v>57</v>
      </c>
      <c r="IG29">
        <v>37</v>
      </c>
      <c r="IH29">
        <v>54</v>
      </c>
      <c r="II29">
        <v>23</v>
      </c>
      <c r="IJ29">
        <v>11</v>
      </c>
      <c r="IK29">
        <v>2</v>
      </c>
      <c r="IL29">
        <v>1</v>
      </c>
      <c r="IM29">
        <v>34</v>
      </c>
      <c r="IN29">
        <v>32</v>
      </c>
      <c r="IO29">
        <v>11</v>
      </c>
      <c r="IP29">
        <v>37</v>
      </c>
      <c r="IQ29">
        <v>0</v>
      </c>
      <c r="IR29">
        <v>0</v>
      </c>
      <c r="IT29">
        <v>1</v>
      </c>
      <c r="IU29">
        <v>3</v>
      </c>
      <c r="IV29">
        <v>0</v>
      </c>
      <c r="IW29">
        <v>1</v>
      </c>
      <c r="IX29">
        <v>0</v>
      </c>
      <c r="IY29">
        <v>0</v>
      </c>
      <c r="IZ29">
        <v>16</v>
      </c>
      <c r="JA29">
        <v>2</v>
      </c>
      <c r="JB29">
        <v>5</v>
      </c>
      <c r="JC29">
        <v>36</v>
      </c>
      <c r="JD29">
        <v>2</v>
      </c>
      <c r="JE29">
        <v>8</v>
      </c>
      <c r="JF29">
        <v>5</v>
      </c>
      <c r="JG29">
        <v>25</v>
      </c>
      <c r="JH29">
        <v>45</v>
      </c>
      <c r="JI29">
        <v>62</v>
      </c>
      <c r="JJ29">
        <v>21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25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7</v>
      </c>
      <c r="LR29">
        <v>26</v>
      </c>
      <c r="LS29">
        <v>4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8</v>
      </c>
      <c r="MX29">
        <v>0</v>
      </c>
      <c r="MY29">
        <v>0</v>
      </c>
      <c r="MZ29">
        <v>12</v>
      </c>
      <c r="NA29">
        <v>1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</v>
      </c>
      <c r="O30">
        <v>0</v>
      </c>
      <c r="P30">
        <v>4</v>
      </c>
      <c r="Q30">
        <v>0</v>
      </c>
      <c r="R30">
        <v>19</v>
      </c>
      <c r="S30">
        <v>1</v>
      </c>
      <c r="T30">
        <v>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14</v>
      </c>
      <c r="BO30">
        <v>9</v>
      </c>
      <c r="BP30">
        <v>0</v>
      </c>
      <c r="BQ30">
        <v>4</v>
      </c>
      <c r="BR30">
        <v>4</v>
      </c>
      <c r="BS30">
        <v>4</v>
      </c>
      <c r="BT30">
        <v>12</v>
      </c>
      <c r="BU30">
        <v>3</v>
      </c>
      <c r="BV30">
        <v>9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7</v>
      </c>
      <c r="CZ30">
        <v>2</v>
      </c>
      <c r="DA30">
        <v>0</v>
      </c>
      <c r="DB30">
        <v>0</v>
      </c>
      <c r="DC30">
        <v>0</v>
      </c>
      <c r="DD30">
        <v>0</v>
      </c>
      <c r="DE30">
        <v>3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1</v>
      </c>
      <c r="EA30">
        <v>1</v>
      </c>
      <c r="EB30">
        <v>2</v>
      </c>
      <c r="EC30">
        <v>4</v>
      </c>
      <c r="ED30">
        <v>5</v>
      </c>
      <c r="EE30">
        <v>4</v>
      </c>
      <c r="EF30">
        <v>0</v>
      </c>
      <c r="EG30">
        <v>12</v>
      </c>
      <c r="EH30">
        <v>3</v>
      </c>
      <c r="EI30">
        <v>9</v>
      </c>
      <c r="EJ30">
        <v>9</v>
      </c>
      <c r="EK30">
        <v>5</v>
      </c>
      <c r="EL30">
        <v>0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1</v>
      </c>
      <c r="ET30">
        <v>0</v>
      </c>
      <c r="EU30">
        <v>0</v>
      </c>
      <c r="EV30">
        <v>5</v>
      </c>
      <c r="EW30">
        <v>2</v>
      </c>
      <c r="EX30">
        <v>0</v>
      </c>
      <c r="EY30">
        <v>10</v>
      </c>
      <c r="EZ30">
        <v>0</v>
      </c>
      <c r="FA30">
        <v>3</v>
      </c>
      <c r="FC30">
        <v>0</v>
      </c>
      <c r="FD30">
        <v>3</v>
      </c>
      <c r="FE30">
        <v>2</v>
      </c>
      <c r="FF30">
        <v>1</v>
      </c>
      <c r="FG30">
        <v>0</v>
      </c>
      <c r="FH30">
        <v>1</v>
      </c>
      <c r="FI30">
        <v>6</v>
      </c>
      <c r="FJ30">
        <v>3</v>
      </c>
      <c r="FK30">
        <v>19</v>
      </c>
      <c r="FL30">
        <v>29</v>
      </c>
      <c r="FM30">
        <v>8</v>
      </c>
      <c r="FN30">
        <v>4</v>
      </c>
      <c r="FO30">
        <v>2</v>
      </c>
      <c r="FP30">
        <v>0</v>
      </c>
      <c r="FQ30">
        <v>6</v>
      </c>
      <c r="FR30">
        <v>1</v>
      </c>
      <c r="FS30">
        <v>18</v>
      </c>
      <c r="FT30">
        <v>9</v>
      </c>
      <c r="FU30">
        <v>1</v>
      </c>
      <c r="FV30">
        <v>3</v>
      </c>
      <c r="FW30">
        <v>51</v>
      </c>
      <c r="FX30">
        <v>40</v>
      </c>
      <c r="FY30">
        <v>13</v>
      </c>
      <c r="FZ30">
        <v>4</v>
      </c>
      <c r="GA30">
        <v>1</v>
      </c>
      <c r="GB30">
        <v>0</v>
      </c>
      <c r="GC30">
        <v>17</v>
      </c>
      <c r="GD30">
        <v>115</v>
      </c>
      <c r="GE30">
        <v>28</v>
      </c>
      <c r="GF30">
        <v>39</v>
      </c>
      <c r="GH30">
        <v>2</v>
      </c>
      <c r="GI30">
        <v>2</v>
      </c>
      <c r="GJ30">
        <v>1</v>
      </c>
      <c r="GK30">
        <v>3</v>
      </c>
      <c r="GL30">
        <v>1</v>
      </c>
      <c r="GM30">
        <v>3</v>
      </c>
      <c r="GN30">
        <v>5</v>
      </c>
      <c r="GO30">
        <v>7</v>
      </c>
      <c r="GP30">
        <v>20</v>
      </c>
      <c r="GQ30">
        <v>3</v>
      </c>
      <c r="GR30">
        <v>5</v>
      </c>
      <c r="GS30">
        <v>14</v>
      </c>
      <c r="GT30">
        <v>20</v>
      </c>
      <c r="GU30">
        <v>44</v>
      </c>
      <c r="GV30">
        <v>42</v>
      </c>
      <c r="GW30">
        <v>28</v>
      </c>
      <c r="GX30">
        <v>14</v>
      </c>
      <c r="GY30">
        <v>14</v>
      </c>
      <c r="GZ30">
        <v>26</v>
      </c>
      <c r="HA30">
        <v>5</v>
      </c>
      <c r="HB30">
        <v>31</v>
      </c>
      <c r="HC30">
        <v>65</v>
      </c>
      <c r="HD30">
        <v>6</v>
      </c>
      <c r="HE30">
        <v>8</v>
      </c>
      <c r="HF30">
        <v>92</v>
      </c>
      <c r="HG30">
        <v>21</v>
      </c>
      <c r="HH30">
        <v>69</v>
      </c>
      <c r="HI30">
        <v>37</v>
      </c>
      <c r="HJ30">
        <v>39</v>
      </c>
      <c r="HK30">
        <v>27</v>
      </c>
      <c r="HL30">
        <v>17</v>
      </c>
      <c r="HN30">
        <v>68</v>
      </c>
      <c r="HO30">
        <v>30</v>
      </c>
      <c r="HP30">
        <v>11</v>
      </c>
      <c r="HQ30">
        <v>13</v>
      </c>
      <c r="HR30">
        <v>41</v>
      </c>
      <c r="HS30">
        <v>20</v>
      </c>
      <c r="HT30">
        <v>47</v>
      </c>
      <c r="HU30">
        <v>13</v>
      </c>
      <c r="HV30">
        <v>13</v>
      </c>
      <c r="HW30">
        <v>53</v>
      </c>
      <c r="HX30">
        <v>15</v>
      </c>
      <c r="HY30">
        <v>3</v>
      </c>
      <c r="HZ30">
        <v>3</v>
      </c>
      <c r="IA30">
        <v>1</v>
      </c>
      <c r="IB30">
        <v>5</v>
      </c>
      <c r="IC30">
        <v>5</v>
      </c>
      <c r="ID30">
        <v>5</v>
      </c>
      <c r="IE30">
        <v>48</v>
      </c>
      <c r="IF30">
        <v>42</v>
      </c>
      <c r="IG30">
        <v>31</v>
      </c>
      <c r="IH30">
        <v>50</v>
      </c>
      <c r="II30">
        <v>33</v>
      </c>
      <c r="IJ30">
        <v>9</v>
      </c>
      <c r="IK30">
        <v>2</v>
      </c>
      <c r="IL30">
        <v>2</v>
      </c>
      <c r="IM30">
        <v>21</v>
      </c>
      <c r="IN30">
        <v>20</v>
      </c>
      <c r="IO30">
        <v>7</v>
      </c>
      <c r="IP30">
        <v>24</v>
      </c>
      <c r="IQ30">
        <v>0</v>
      </c>
      <c r="IR30">
        <v>0</v>
      </c>
      <c r="IT30">
        <v>1</v>
      </c>
      <c r="IU30">
        <v>2</v>
      </c>
      <c r="IV30">
        <v>0</v>
      </c>
      <c r="IW30">
        <v>0</v>
      </c>
      <c r="IX30">
        <v>0</v>
      </c>
      <c r="IY30">
        <v>0</v>
      </c>
      <c r="IZ30">
        <v>10</v>
      </c>
      <c r="JA30">
        <v>2</v>
      </c>
      <c r="JB30">
        <v>5</v>
      </c>
      <c r="JC30">
        <v>22</v>
      </c>
      <c r="JD30">
        <v>1</v>
      </c>
      <c r="JE30">
        <v>6</v>
      </c>
      <c r="JF30">
        <v>3</v>
      </c>
      <c r="JG30">
        <v>16</v>
      </c>
      <c r="JH30">
        <v>31</v>
      </c>
      <c r="JI30">
        <v>49</v>
      </c>
      <c r="JJ30">
        <v>35</v>
      </c>
      <c r="JK30">
        <v>4</v>
      </c>
      <c r="JL30">
        <v>1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16</v>
      </c>
      <c r="JU30">
        <v>0</v>
      </c>
      <c r="JV30">
        <v>0</v>
      </c>
      <c r="JW30">
        <v>1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1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4</v>
      </c>
      <c r="LR30">
        <v>19</v>
      </c>
      <c r="LS30">
        <v>13</v>
      </c>
      <c r="LT30">
        <v>1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5</v>
      </c>
      <c r="MX30">
        <v>3</v>
      </c>
      <c r="MY30">
        <v>0</v>
      </c>
      <c r="MZ30">
        <v>9</v>
      </c>
      <c r="NA30">
        <v>6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9</v>
      </c>
      <c r="Q31">
        <v>0</v>
      </c>
      <c r="R31">
        <v>1</v>
      </c>
      <c r="S31">
        <v>2</v>
      </c>
      <c r="T31">
        <v>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1</v>
      </c>
      <c r="BO31">
        <v>50</v>
      </c>
      <c r="BP31">
        <v>15</v>
      </c>
      <c r="BQ31">
        <v>0</v>
      </c>
      <c r="BR31">
        <v>1</v>
      </c>
      <c r="BS31">
        <v>3</v>
      </c>
      <c r="BT31">
        <v>13</v>
      </c>
      <c r="BU31">
        <v>2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2</v>
      </c>
      <c r="ED31">
        <v>3</v>
      </c>
      <c r="EE31">
        <v>5</v>
      </c>
      <c r="EF31">
        <v>0</v>
      </c>
      <c r="EG31">
        <v>0</v>
      </c>
      <c r="EH31">
        <v>0</v>
      </c>
      <c r="EI31">
        <v>9</v>
      </c>
      <c r="EJ31">
        <v>3</v>
      </c>
      <c r="EK31">
        <v>1</v>
      </c>
      <c r="EL31">
        <v>0</v>
      </c>
      <c r="EM31">
        <v>0</v>
      </c>
      <c r="EN31">
        <v>5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</v>
      </c>
      <c r="EU31">
        <v>1</v>
      </c>
      <c r="EV31">
        <v>8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1</v>
      </c>
      <c r="FO31">
        <v>1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41</v>
      </c>
      <c r="FW31">
        <v>5</v>
      </c>
      <c r="FX31">
        <v>42</v>
      </c>
      <c r="FY31">
        <v>2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2</v>
      </c>
      <c r="GH31">
        <v>0</v>
      </c>
      <c r="GI31">
        <v>4</v>
      </c>
      <c r="GJ31">
        <v>0</v>
      </c>
      <c r="GK31">
        <v>5</v>
      </c>
      <c r="GL31">
        <v>0</v>
      </c>
      <c r="GM31">
        <v>46</v>
      </c>
      <c r="GN31">
        <v>31</v>
      </c>
      <c r="GO31">
        <v>35</v>
      </c>
      <c r="GP31">
        <v>15</v>
      </c>
      <c r="GQ31">
        <v>8</v>
      </c>
      <c r="GR31">
        <v>10</v>
      </c>
      <c r="GS31">
        <v>8</v>
      </c>
      <c r="GT31">
        <v>5</v>
      </c>
      <c r="GU31">
        <v>6</v>
      </c>
      <c r="GV31">
        <v>2</v>
      </c>
      <c r="GW31">
        <v>3</v>
      </c>
      <c r="GX31">
        <v>8</v>
      </c>
      <c r="GY31">
        <v>39</v>
      </c>
      <c r="GZ31">
        <v>14</v>
      </c>
      <c r="HA31">
        <v>2</v>
      </c>
      <c r="HB31">
        <v>4</v>
      </c>
      <c r="HC31">
        <v>7</v>
      </c>
      <c r="HD31">
        <v>25</v>
      </c>
      <c r="HE31">
        <v>19</v>
      </c>
      <c r="HF31">
        <v>12</v>
      </c>
      <c r="HG31">
        <v>35</v>
      </c>
      <c r="HH31">
        <v>19</v>
      </c>
      <c r="HI31">
        <v>2</v>
      </c>
      <c r="HJ31">
        <v>64</v>
      </c>
      <c r="HK31">
        <v>1</v>
      </c>
      <c r="HL31">
        <v>1</v>
      </c>
      <c r="HN31">
        <v>6</v>
      </c>
      <c r="HO31">
        <v>1</v>
      </c>
      <c r="HP31">
        <v>10</v>
      </c>
      <c r="HQ31">
        <v>5</v>
      </c>
      <c r="HR31">
        <v>1</v>
      </c>
      <c r="HS31">
        <v>5</v>
      </c>
      <c r="HT31">
        <v>9</v>
      </c>
      <c r="HU31">
        <v>3</v>
      </c>
      <c r="HV31">
        <v>36</v>
      </c>
      <c r="HW31">
        <v>13</v>
      </c>
      <c r="HX31">
        <v>25</v>
      </c>
      <c r="HY31">
        <v>6</v>
      </c>
      <c r="HZ31">
        <v>0</v>
      </c>
      <c r="IA31">
        <v>0</v>
      </c>
      <c r="IB31">
        <v>1</v>
      </c>
      <c r="IC31">
        <v>1</v>
      </c>
      <c r="ID31">
        <v>3</v>
      </c>
      <c r="IE31">
        <v>3</v>
      </c>
      <c r="IF31">
        <v>0</v>
      </c>
      <c r="IG31">
        <v>28</v>
      </c>
      <c r="IH31">
        <v>2</v>
      </c>
      <c r="II31">
        <v>1</v>
      </c>
      <c r="IJ31">
        <v>12</v>
      </c>
      <c r="IK31">
        <v>0</v>
      </c>
      <c r="IL31">
        <v>26</v>
      </c>
      <c r="IM31">
        <v>7</v>
      </c>
      <c r="IN31">
        <v>5</v>
      </c>
      <c r="IO31">
        <v>1</v>
      </c>
      <c r="IP31">
        <v>0</v>
      </c>
      <c r="IQ31">
        <v>0</v>
      </c>
      <c r="IR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1</v>
      </c>
      <c r="JC31">
        <v>4</v>
      </c>
      <c r="JD31">
        <v>3</v>
      </c>
      <c r="JE31">
        <v>0</v>
      </c>
      <c r="JF31">
        <v>2</v>
      </c>
      <c r="JG31">
        <v>0</v>
      </c>
      <c r="JH31">
        <v>0</v>
      </c>
      <c r="JI31">
        <v>29</v>
      </c>
      <c r="JJ31">
        <v>90</v>
      </c>
      <c r="JK31">
        <v>2</v>
      </c>
      <c r="JL31">
        <v>3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1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4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2</v>
      </c>
      <c r="LQ31">
        <v>1</v>
      </c>
      <c r="LR31">
        <v>12</v>
      </c>
      <c r="LS31">
        <v>7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1</v>
      </c>
      <c r="MX31">
        <v>13</v>
      </c>
      <c r="MY31">
        <v>2</v>
      </c>
      <c r="MZ31">
        <v>19</v>
      </c>
      <c r="NA31">
        <v>30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</v>
      </c>
      <c r="Q32">
        <v>0</v>
      </c>
      <c r="R32">
        <v>0</v>
      </c>
      <c r="S32">
        <v>2</v>
      </c>
      <c r="T32">
        <v>15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25</v>
      </c>
      <c r="BP32">
        <v>15</v>
      </c>
      <c r="BQ32">
        <v>0</v>
      </c>
      <c r="BR32">
        <v>0</v>
      </c>
      <c r="BS32">
        <v>6</v>
      </c>
      <c r="BT32">
        <v>19</v>
      </c>
      <c r="BU32">
        <v>2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4</v>
      </c>
      <c r="ED32">
        <v>0</v>
      </c>
      <c r="EE32">
        <v>9</v>
      </c>
      <c r="EF32">
        <v>0</v>
      </c>
      <c r="EG32">
        <v>0</v>
      </c>
      <c r="EH32">
        <v>0</v>
      </c>
      <c r="EI32">
        <v>2</v>
      </c>
      <c r="EJ32">
        <v>2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2</v>
      </c>
      <c r="EV32">
        <v>13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21</v>
      </c>
      <c r="FW32">
        <v>5</v>
      </c>
      <c r="FX32">
        <v>41</v>
      </c>
      <c r="FY32">
        <v>5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1</v>
      </c>
      <c r="GH32">
        <v>0</v>
      </c>
      <c r="GI32">
        <v>11</v>
      </c>
      <c r="GJ32">
        <v>0</v>
      </c>
      <c r="GK32">
        <v>1</v>
      </c>
      <c r="GL32">
        <v>1</v>
      </c>
      <c r="GM32">
        <v>7</v>
      </c>
      <c r="GN32">
        <v>26</v>
      </c>
      <c r="GO32">
        <v>27</v>
      </c>
      <c r="GP32">
        <v>14</v>
      </c>
      <c r="GQ32">
        <v>7</v>
      </c>
      <c r="GR32">
        <v>2</v>
      </c>
      <c r="GS32">
        <v>2</v>
      </c>
      <c r="GT32">
        <v>1</v>
      </c>
      <c r="GU32">
        <v>2</v>
      </c>
      <c r="GV32">
        <v>2</v>
      </c>
      <c r="GW32">
        <v>1</v>
      </c>
      <c r="GX32">
        <v>11</v>
      </c>
      <c r="GY32">
        <v>98</v>
      </c>
      <c r="GZ32">
        <v>20</v>
      </c>
      <c r="HA32">
        <v>0</v>
      </c>
      <c r="HB32">
        <v>7</v>
      </c>
      <c r="HC32">
        <v>6</v>
      </c>
      <c r="HD32">
        <v>75</v>
      </c>
      <c r="HE32">
        <v>1</v>
      </c>
      <c r="HF32">
        <v>8</v>
      </c>
      <c r="HG32">
        <v>56</v>
      </c>
      <c r="HH32">
        <v>32</v>
      </c>
      <c r="HI32">
        <v>0</v>
      </c>
      <c r="HJ32">
        <v>112</v>
      </c>
      <c r="HK32">
        <v>1</v>
      </c>
      <c r="HL32">
        <v>0</v>
      </c>
      <c r="HN32">
        <v>10</v>
      </c>
      <c r="HO32">
        <v>0</v>
      </c>
      <c r="HP32">
        <v>28</v>
      </c>
      <c r="HQ32">
        <v>2</v>
      </c>
      <c r="HR32">
        <v>0</v>
      </c>
      <c r="HS32">
        <v>1</v>
      </c>
      <c r="HT32">
        <v>7</v>
      </c>
      <c r="HU32">
        <v>0</v>
      </c>
      <c r="HV32">
        <v>2</v>
      </c>
      <c r="HW32">
        <v>15</v>
      </c>
      <c r="HX32">
        <v>17</v>
      </c>
      <c r="HY32">
        <v>2</v>
      </c>
      <c r="HZ32">
        <v>0</v>
      </c>
      <c r="IA32">
        <v>0</v>
      </c>
      <c r="IB32">
        <v>0</v>
      </c>
      <c r="IC32">
        <v>0</v>
      </c>
      <c r="ID32">
        <v>7</v>
      </c>
      <c r="IE32">
        <v>0</v>
      </c>
      <c r="IF32">
        <v>0</v>
      </c>
      <c r="IG32">
        <v>33</v>
      </c>
      <c r="IH32">
        <v>10</v>
      </c>
      <c r="II32">
        <v>0</v>
      </c>
      <c r="IJ32">
        <v>5</v>
      </c>
      <c r="IK32">
        <v>0</v>
      </c>
      <c r="IL32">
        <v>35</v>
      </c>
      <c r="IM32">
        <v>2</v>
      </c>
      <c r="IN32">
        <v>1</v>
      </c>
      <c r="IO32">
        <v>7</v>
      </c>
      <c r="IP32">
        <v>0</v>
      </c>
      <c r="IQ32">
        <v>0</v>
      </c>
      <c r="IR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3</v>
      </c>
      <c r="JC32">
        <v>1</v>
      </c>
      <c r="JD32">
        <v>0</v>
      </c>
      <c r="JE32">
        <v>0</v>
      </c>
      <c r="JF32">
        <v>1</v>
      </c>
      <c r="JG32">
        <v>0</v>
      </c>
      <c r="JH32">
        <v>0</v>
      </c>
      <c r="JI32">
        <v>34</v>
      </c>
      <c r="JJ32">
        <v>73</v>
      </c>
      <c r="JK32">
        <v>0</v>
      </c>
      <c r="JL32">
        <v>1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5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3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3</v>
      </c>
      <c r="LQ32">
        <v>0</v>
      </c>
      <c r="LR32">
        <v>11</v>
      </c>
      <c r="LS32">
        <v>6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11</v>
      </c>
      <c r="MY32">
        <v>0</v>
      </c>
      <c r="MZ32">
        <v>19</v>
      </c>
      <c r="NA32">
        <v>71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</v>
      </c>
      <c r="Q33">
        <v>0</v>
      </c>
      <c r="R33">
        <v>1</v>
      </c>
      <c r="S33">
        <v>5</v>
      </c>
      <c r="T33">
        <v>26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3</v>
      </c>
      <c r="BO33">
        <v>30</v>
      </c>
      <c r="BP33">
        <v>5</v>
      </c>
      <c r="BQ33">
        <v>0</v>
      </c>
      <c r="BR33">
        <v>3</v>
      </c>
      <c r="BS33">
        <v>9</v>
      </c>
      <c r="BT33">
        <v>16</v>
      </c>
      <c r="BU33">
        <v>5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6</v>
      </c>
      <c r="EB33">
        <v>0</v>
      </c>
      <c r="EC33">
        <v>3</v>
      </c>
      <c r="ED33">
        <v>7</v>
      </c>
      <c r="EE33">
        <v>12</v>
      </c>
      <c r="EF33">
        <v>0</v>
      </c>
      <c r="EG33">
        <v>0</v>
      </c>
      <c r="EH33">
        <v>0</v>
      </c>
      <c r="EI33">
        <v>4</v>
      </c>
      <c r="EJ33">
        <v>8</v>
      </c>
      <c r="EK33">
        <v>8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2</v>
      </c>
      <c r="EV33">
        <v>16</v>
      </c>
      <c r="EW33">
        <v>2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1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6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22</v>
      </c>
      <c r="FW33">
        <v>8</v>
      </c>
      <c r="FX33">
        <v>43</v>
      </c>
      <c r="FY33">
        <v>5</v>
      </c>
      <c r="FZ33">
        <v>0</v>
      </c>
      <c r="GA33">
        <v>0</v>
      </c>
      <c r="GB33">
        <v>0</v>
      </c>
      <c r="GC33">
        <v>0</v>
      </c>
      <c r="GD33">
        <v>1</v>
      </c>
      <c r="GE33">
        <v>1</v>
      </c>
      <c r="GF33">
        <v>1</v>
      </c>
      <c r="GH33">
        <v>0</v>
      </c>
      <c r="GI33">
        <v>14</v>
      </c>
      <c r="GJ33">
        <v>0</v>
      </c>
      <c r="GK33">
        <v>26</v>
      </c>
      <c r="GL33">
        <v>5</v>
      </c>
      <c r="GM33">
        <v>11</v>
      </c>
      <c r="GN33">
        <v>16</v>
      </c>
      <c r="GO33">
        <v>32</v>
      </c>
      <c r="GP33">
        <v>28</v>
      </c>
      <c r="GQ33">
        <v>26</v>
      </c>
      <c r="GR33">
        <v>6</v>
      </c>
      <c r="GS33">
        <v>2</v>
      </c>
      <c r="GT33">
        <v>3</v>
      </c>
      <c r="GU33">
        <v>7</v>
      </c>
      <c r="GV33">
        <v>6</v>
      </c>
      <c r="GW33">
        <v>0</v>
      </c>
      <c r="GX33">
        <v>53</v>
      </c>
      <c r="GY33">
        <v>65</v>
      </c>
      <c r="GZ33">
        <v>56</v>
      </c>
      <c r="HA33">
        <v>14</v>
      </c>
      <c r="HB33">
        <v>15</v>
      </c>
      <c r="HC33">
        <v>49</v>
      </c>
      <c r="HD33">
        <v>34</v>
      </c>
      <c r="HE33">
        <v>4</v>
      </c>
      <c r="HF33">
        <v>8</v>
      </c>
      <c r="HG33">
        <v>82</v>
      </c>
      <c r="HH33">
        <v>31</v>
      </c>
      <c r="HI33">
        <v>21</v>
      </c>
      <c r="HJ33">
        <v>96</v>
      </c>
      <c r="HK33">
        <v>20</v>
      </c>
      <c r="HL33">
        <v>22</v>
      </c>
      <c r="HN33">
        <v>15</v>
      </c>
      <c r="HO33">
        <v>12</v>
      </c>
      <c r="HP33">
        <v>29</v>
      </c>
      <c r="HQ33">
        <v>22</v>
      </c>
      <c r="HR33">
        <v>12</v>
      </c>
      <c r="HS33">
        <v>9</v>
      </c>
      <c r="HT33">
        <v>28</v>
      </c>
      <c r="HU33">
        <v>8</v>
      </c>
      <c r="HV33">
        <v>7</v>
      </c>
      <c r="HW33">
        <v>24</v>
      </c>
      <c r="HX33">
        <v>23</v>
      </c>
      <c r="HY33">
        <v>32</v>
      </c>
      <c r="HZ33">
        <v>2</v>
      </c>
      <c r="IA33">
        <v>17</v>
      </c>
      <c r="IB33">
        <v>5</v>
      </c>
      <c r="IC33">
        <v>17</v>
      </c>
      <c r="ID33">
        <v>12</v>
      </c>
      <c r="IE33">
        <v>16</v>
      </c>
      <c r="IF33">
        <v>1</v>
      </c>
      <c r="IG33">
        <v>64</v>
      </c>
      <c r="IH33">
        <v>14</v>
      </c>
      <c r="II33">
        <v>4</v>
      </c>
      <c r="IJ33">
        <v>12</v>
      </c>
      <c r="IK33">
        <v>1</v>
      </c>
      <c r="IL33">
        <v>19</v>
      </c>
      <c r="IM33">
        <v>13</v>
      </c>
      <c r="IN33">
        <v>37</v>
      </c>
      <c r="IO33">
        <v>8</v>
      </c>
      <c r="IP33">
        <v>0</v>
      </c>
      <c r="IQ33">
        <v>0</v>
      </c>
      <c r="IR33">
        <v>0</v>
      </c>
      <c r="IT33">
        <v>0</v>
      </c>
      <c r="IU33">
        <v>1</v>
      </c>
      <c r="IV33">
        <v>0</v>
      </c>
      <c r="IW33">
        <v>0</v>
      </c>
      <c r="IX33">
        <v>0</v>
      </c>
      <c r="IY33">
        <v>0</v>
      </c>
      <c r="IZ33">
        <v>7</v>
      </c>
      <c r="JA33">
        <v>7</v>
      </c>
      <c r="JB33">
        <v>13</v>
      </c>
      <c r="JC33">
        <v>1</v>
      </c>
      <c r="JD33">
        <v>1</v>
      </c>
      <c r="JE33">
        <v>4</v>
      </c>
      <c r="JF33">
        <v>1</v>
      </c>
      <c r="JG33">
        <v>0</v>
      </c>
      <c r="JH33">
        <v>0</v>
      </c>
      <c r="JI33">
        <v>37</v>
      </c>
      <c r="JJ33">
        <v>85</v>
      </c>
      <c r="JK33">
        <v>0</v>
      </c>
      <c r="JL33">
        <v>8</v>
      </c>
      <c r="JM33">
        <v>3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2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1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3</v>
      </c>
      <c r="LQ33">
        <v>2</v>
      </c>
      <c r="LR33">
        <v>20</v>
      </c>
      <c r="LS33">
        <v>7</v>
      </c>
      <c r="LT33">
        <v>1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12</v>
      </c>
      <c r="MY33">
        <v>2</v>
      </c>
      <c r="MZ33">
        <v>7</v>
      </c>
      <c r="NA33">
        <v>39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12</v>
      </c>
      <c r="Q34">
        <v>0</v>
      </c>
      <c r="R34">
        <v>2</v>
      </c>
      <c r="S34">
        <v>13</v>
      </c>
      <c r="T34">
        <v>30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2</v>
      </c>
      <c r="BO34">
        <v>33</v>
      </c>
      <c r="BP34">
        <v>1</v>
      </c>
      <c r="BQ34">
        <v>0</v>
      </c>
      <c r="BR34">
        <v>10</v>
      </c>
      <c r="BS34">
        <v>9</v>
      </c>
      <c r="BT34">
        <v>22</v>
      </c>
      <c r="BU34">
        <v>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2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7</v>
      </c>
      <c r="EB34">
        <v>3</v>
      </c>
      <c r="EC34">
        <v>2</v>
      </c>
      <c r="ED34">
        <v>9</v>
      </c>
      <c r="EE34">
        <v>2</v>
      </c>
      <c r="EF34">
        <v>0</v>
      </c>
      <c r="EG34">
        <v>0</v>
      </c>
      <c r="EH34">
        <v>0</v>
      </c>
      <c r="EI34">
        <v>4</v>
      </c>
      <c r="EJ34">
        <v>3</v>
      </c>
      <c r="EK34">
        <v>9</v>
      </c>
      <c r="EL34">
        <v>2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2</v>
      </c>
      <c r="EV34">
        <v>10</v>
      </c>
      <c r="EW34">
        <v>2</v>
      </c>
      <c r="EX34">
        <v>0</v>
      </c>
      <c r="EY34">
        <v>2</v>
      </c>
      <c r="EZ34">
        <v>1</v>
      </c>
      <c r="FA34">
        <v>1</v>
      </c>
      <c r="FC34">
        <v>0</v>
      </c>
      <c r="FD34">
        <v>0</v>
      </c>
      <c r="FE34">
        <v>8</v>
      </c>
      <c r="FF34">
        <v>1</v>
      </c>
      <c r="FG34">
        <v>4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10</v>
      </c>
      <c r="FW34">
        <v>23</v>
      </c>
      <c r="FX34">
        <v>46</v>
      </c>
      <c r="FY34">
        <v>12</v>
      </c>
      <c r="FZ34">
        <v>4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H34">
        <v>0</v>
      </c>
      <c r="GI34">
        <v>2</v>
      </c>
      <c r="GJ34">
        <v>0</v>
      </c>
      <c r="GK34">
        <v>31</v>
      </c>
      <c r="GL34">
        <v>2</v>
      </c>
      <c r="GM34">
        <v>5</v>
      </c>
      <c r="GN34">
        <v>12</v>
      </c>
      <c r="GO34">
        <v>13</v>
      </c>
      <c r="GP34">
        <v>45</v>
      </c>
      <c r="GQ34">
        <v>29</v>
      </c>
      <c r="GR34">
        <v>8</v>
      </c>
      <c r="GS34">
        <v>0</v>
      </c>
      <c r="GT34">
        <v>1</v>
      </c>
      <c r="GU34">
        <v>3</v>
      </c>
      <c r="GV34">
        <v>3</v>
      </c>
      <c r="GW34">
        <v>2</v>
      </c>
      <c r="GX34">
        <v>30</v>
      </c>
      <c r="GY34">
        <v>32</v>
      </c>
      <c r="GZ34">
        <v>62</v>
      </c>
      <c r="HA34">
        <v>18</v>
      </c>
      <c r="HB34">
        <v>5</v>
      </c>
      <c r="HC34">
        <v>20</v>
      </c>
      <c r="HD34">
        <v>13</v>
      </c>
      <c r="HE34">
        <v>3</v>
      </c>
      <c r="HF34">
        <v>6</v>
      </c>
      <c r="HG34">
        <v>40</v>
      </c>
      <c r="HH34">
        <v>16</v>
      </c>
      <c r="HI34">
        <v>30</v>
      </c>
      <c r="HJ34">
        <v>41</v>
      </c>
      <c r="HK34">
        <v>17</v>
      </c>
      <c r="HL34">
        <v>28</v>
      </c>
      <c r="HN34">
        <v>20</v>
      </c>
      <c r="HO34">
        <v>17</v>
      </c>
      <c r="HP34">
        <v>14</v>
      </c>
      <c r="HQ34">
        <v>13</v>
      </c>
      <c r="HR34">
        <v>5</v>
      </c>
      <c r="HS34">
        <v>8</v>
      </c>
      <c r="HT34">
        <v>36</v>
      </c>
      <c r="HU34">
        <v>12</v>
      </c>
      <c r="HV34">
        <v>4</v>
      </c>
      <c r="HW34">
        <v>21</v>
      </c>
      <c r="HX34">
        <v>22</v>
      </c>
      <c r="HY34">
        <v>49</v>
      </c>
      <c r="HZ34">
        <v>3</v>
      </c>
      <c r="IA34">
        <v>22</v>
      </c>
      <c r="IB34">
        <v>1</v>
      </c>
      <c r="IC34">
        <v>18</v>
      </c>
      <c r="ID34">
        <v>3</v>
      </c>
      <c r="IE34">
        <v>6</v>
      </c>
      <c r="IF34">
        <v>18</v>
      </c>
      <c r="IG34">
        <v>45</v>
      </c>
      <c r="IH34">
        <v>12</v>
      </c>
      <c r="II34">
        <v>2</v>
      </c>
      <c r="IJ34">
        <v>15</v>
      </c>
      <c r="IK34">
        <v>1</v>
      </c>
      <c r="IL34">
        <v>2</v>
      </c>
      <c r="IM34">
        <v>4</v>
      </c>
      <c r="IN34">
        <v>12</v>
      </c>
      <c r="IO34">
        <v>4</v>
      </c>
      <c r="IP34">
        <v>0</v>
      </c>
      <c r="IQ34">
        <v>0</v>
      </c>
      <c r="IR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4</v>
      </c>
      <c r="JA34">
        <v>5</v>
      </c>
      <c r="JB34">
        <v>14</v>
      </c>
      <c r="JC34">
        <v>1</v>
      </c>
      <c r="JD34">
        <v>0</v>
      </c>
      <c r="JE34">
        <v>14</v>
      </c>
      <c r="JF34">
        <v>3</v>
      </c>
      <c r="JG34">
        <v>2</v>
      </c>
      <c r="JH34">
        <v>8</v>
      </c>
      <c r="JI34">
        <v>45</v>
      </c>
      <c r="JJ34">
        <v>85</v>
      </c>
      <c r="JK34">
        <v>0</v>
      </c>
      <c r="JL34">
        <v>9</v>
      </c>
      <c r="JM34">
        <v>3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1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3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2</v>
      </c>
      <c r="LQ34">
        <v>2</v>
      </c>
      <c r="LR34">
        <v>17</v>
      </c>
      <c r="LS34">
        <v>7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13</v>
      </c>
      <c r="MY34">
        <v>2</v>
      </c>
      <c r="MZ34">
        <v>0</v>
      </c>
      <c r="NA34">
        <v>20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14</v>
      </c>
      <c r="Q35">
        <v>0</v>
      </c>
      <c r="R35">
        <v>2</v>
      </c>
      <c r="S35">
        <v>12</v>
      </c>
      <c r="T35">
        <v>31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2</v>
      </c>
      <c r="BO35">
        <v>33</v>
      </c>
      <c r="BP35">
        <v>1</v>
      </c>
      <c r="BQ35">
        <v>0</v>
      </c>
      <c r="BR35">
        <v>11</v>
      </c>
      <c r="BS35">
        <v>10</v>
      </c>
      <c r="BT35">
        <v>24</v>
      </c>
      <c r="BU35">
        <v>3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2</v>
      </c>
      <c r="DA35">
        <v>0</v>
      </c>
      <c r="DB35">
        <v>0</v>
      </c>
      <c r="DC35">
        <v>0</v>
      </c>
      <c r="DD35">
        <v>0</v>
      </c>
      <c r="DE35">
        <v>1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6</v>
      </c>
      <c r="EB35">
        <v>3</v>
      </c>
      <c r="EC35">
        <v>3</v>
      </c>
      <c r="ED35">
        <v>7</v>
      </c>
      <c r="EE35">
        <v>1</v>
      </c>
      <c r="EF35">
        <v>0</v>
      </c>
      <c r="EG35">
        <v>0</v>
      </c>
      <c r="EH35">
        <v>0</v>
      </c>
      <c r="EI35">
        <v>4</v>
      </c>
      <c r="EJ35">
        <v>2</v>
      </c>
      <c r="EK35">
        <v>8</v>
      </c>
      <c r="EL35">
        <v>2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</v>
      </c>
      <c r="EV35">
        <v>10</v>
      </c>
      <c r="EW35">
        <v>2</v>
      </c>
      <c r="EX35">
        <v>0</v>
      </c>
      <c r="EY35">
        <v>2</v>
      </c>
      <c r="EZ35">
        <v>1</v>
      </c>
      <c r="FA35">
        <v>2</v>
      </c>
      <c r="FC35">
        <v>0</v>
      </c>
      <c r="FD35">
        <v>0</v>
      </c>
      <c r="FE35">
        <v>11</v>
      </c>
      <c r="FF35">
        <v>1</v>
      </c>
      <c r="FG35">
        <v>4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7</v>
      </c>
      <c r="FW35">
        <v>23</v>
      </c>
      <c r="FX35">
        <v>47</v>
      </c>
      <c r="FY35">
        <v>14</v>
      </c>
      <c r="FZ35">
        <v>5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H35">
        <v>0</v>
      </c>
      <c r="GI35">
        <v>1</v>
      </c>
      <c r="GJ35">
        <v>0</v>
      </c>
      <c r="GK35">
        <v>28</v>
      </c>
      <c r="GL35">
        <v>3</v>
      </c>
      <c r="GM35">
        <v>3</v>
      </c>
      <c r="GN35">
        <v>11</v>
      </c>
      <c r="GO35">
        <v>10</v>
      </c>
      <c r="GP35">
        <v>46</v>
      </c>
      <c r="GQ35">
        <v>26</v>
      </c>
      <c r="GR35">
        <v>9</v>
      </c>
      <c r="GS35">
        <v>0</v>
      </c>
      <c r="GT35">
        <v>1</v>
      </c>
      <c r="GU35">
        <v>2</v>
      </c>
      <c r="GV35">
        <v>2</v>
      </c>
      <c r="GW35">
        <v>1</v>
      </c>
      <c r="GX35">
        <v>22</v>
      </c>
      <c r="GY35">
        <v>29</v>
      </c>
      <c r="GZ35">
        <v>56</v>
      </c>
      <c r="HA35">
        <v>18</v>
      </c>
      <c r="HB35">
        <v>4</v>
      </c>
      <c r="HC35">
        <v>12</v>
      </c>
      <c r="HD35">
        <v>13</v>
      </c>
      <c r="HE35">
        <v>2</v>
      </c>
      <c r="HF35">
        <v>6</v>
      </c>
      <c r="HG35">
        <v>30</v>
      </c>
      <c r="HH35">
        <v>14</v>
      </c>
      <c r="HI35">
        <v>31</v>
      </c>
      <c r="HJ35">
        <v>32</v>
      </c>
      <c r="HK35">
        <v>15</v>
      </c>
      <c r="HL35">
        <v>25</v>
      </c>
      <c r="HN35">
        <v>20</v>
      </c>
      <c r="HO35">
        <v>17</v>
      </c>
      <c r="HP35">
        <v>11</v>
      </c>
      <c r="HQ35">
        <v>11</v>
      </c>
      <c r="HR35">
        <v>3</v>
      </c>
      <c r="HS35">
        <v>7</v>
      </c>
      <c r="HT35">
        <v>33</v>
      </c>
      <c r="HU35">
        <v>12</v>
      </c>
      <c r="HV35">
        <v>3</v>
      </c>
      <c r="HW35">
        <v>17</v>
      </c>
      <c r="HX35">
        <v>20</v>
      </c>
      <c r="HY35">
        <v>50</v>
      </c>
      <c r="HZ35">
        <v>3</v>
      </c>
      <c r="IA35">
        <v>19</v>
      </c>
      <c r="IB35">
        <v>0</v>
      </c>
      <c r="IC35">
        <v>15</v>
      </c>
      <c r="ID35">
        <v>2</v>
      </c>
      <c r="IE35">
        <v>3</v>
      </c>
      <c r="IF35">
        <v>21</v>
      </c>
      <c r="IG35">
        <v>40</v>
      </c>
      <c r="IH35">
        <v>12</v>
      </c>
      <c r="II35">
        <v>3</v>
      </c>
      <c r="IJ35">
        <v>15</v>
      </c>
      <c r="IK35">
        <v>1</v>
      </c>
      <c r="IL35">
        <v>1</v>
      </c>
      <c r="IM35">
        <v>3</v>
      </c>
      <c r="IN35">
        <v>7</v>
      </c>
      <c r="IO35">
        <v>3</v>
      </c>
      <c r="IP35">
        <v>0</v>
      </c>
      <c r="IQ35">
        <v>0</v>
      </c>
      <c r="IR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3</v>
      </c>
      <c r="JA35">
        <v>4</v>
      </c>
      <c r="JB35">
        <v>12</v>
      </c>
      <c r="JC35">
        <v>2</v>
      </c>
      <c r="JD35">
        <v>0</v>
      </c>
      <c r="JE35">
        <v>13</v>
      </c>
      <c r="JF35">
        <v>3</v>
      </c>
      <c r="JG35">
        <v>2</v>
      </c>
      <c r="JH35">
        <v>11</v>
      </c>
      <c r="JI35">
        <v>45</v>
      </c>
      <c r="JJ35">
        <v>85</v>
      </c>
      <c r="JK35">
        <v>0</v>
      </c>
      <c r="JL35">
        <v>7</v>
      </c>
      <c r="JM35">
        <v>3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1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3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1</v>
      </c>
      <c r="LQ35">
        <v>1</v>
      </c>
      <c r="LR35">
        <v>14</v>
      </c>
      <c r="LS35">
        <v>7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13</v>
      </c>
      <c r="MY35">
        <v>2</v>
      </c>
      <c r="MZ35">
        <v>0</v>
      </c>
      <c r="NA35">
        <v>19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14</v>
      </c>
      <c r="Q36">
        <v>0</v>
      </c>
      <c r="R36">
        <v>1</v>
      </c>
      <c r="S36">
        <v>5</v>
      </c>
      <c r="T36">
        <v>33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3</v>
      </c>
      <c r="BO36">
        <v>27</v>
      </c>
      <c r="BP36">
        <v>1</v>
      </c>
      <c r="BQ36">
        <v>0</v>
      </c>
      <c r="BR36">
        <v>10</v>
      </c>
      <c r="BS36">
        <v>11</v>
      </c>
      <c r="BT36">
        <v>16</v>
      </c>
      <c r="BU36">
        <v>3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3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2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2</v>
      </c>
      <c r="EC36">
        <v>8</v>
      </c>
      <c r="ED36">
        <v>3</v>
      </c>
      <c r="EE36">
        <v>11</v>
      </c>
      <c r="EF36">
        <v>0</v>
      </c>
      <c r="EG36">
        <v>0</v>
      </c>
      <c r="EH36">
        <v>0</v>
      </c>
      <c r="EI36">
        <v>5</v>
      </c>
      <c r="EJ36">
        <v>4</v>
      </c>
      <c r="EK36">
        <v>1</v>
      </c>
      <c r="EL36">
        <v>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</v>
      </c>
      <c r="EU36">
        <v>2</v>
      </c>
      <c r="EV36">
        <v>12</v>
      </c>
      <c r="EW36">
        <v>6</v>
      </c>
      <c r="EX36">
        <v>0</v>
      </c>
      <c r="EY36">
        <v>1</v>
      </c>
      <c r="EZ36">
        <v>2</v>
      </c>
      <c r="FA36">
        <v>2</v>
      </c>
      <c r="FC36">
        <v>5</v>
      </c>
      <c r="FD36">
        <v>0</v>
      </c>
      <c r="FE36">
        <v>21</v>
      </c>
      <c r="FF36">
        <v>2</v>
      </c>
      <c r="FG36">
        <v>8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1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2</v>
      </c>
      <c r="FW36">
        <v>16</v>
      </c>
      <c r="FX36">
        <v>48</v>
      </c>
      <c r="FY36">
        <v>33</v>
      </c>
      <c r="FZ36">
        <v>6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1</v>
      </c>
      <c r="GH36">
        <v>0</v>
      </c>
      <c r="GI36">
        <v>3</v>
      </c>
      <c r="GJ36">
        <v>0</v>
      </c>
      <c r="GK36">
        <v>18</v>
      </c>
      <c r="GL36">
        <v>4</v>
      </c>
      <c r="GM36">
        <v>3</v>
      </c>
      <c r="GN36">
        <v>4</v>
      </c>
      <c r="GO36">
        <v>5</v>
      </c>
      <c r="GP36">
        <v>21</v>
      </c>
      <c r="GQ36">
        <v>5</v>
      </c>
      <c r="GR36">
        <v>11</v>
      </c>
      <c r="GS36">
        <v>0</v>
      </c>
      <c r="GT36">
        <v>1</v>
      </c>
      <c r="GU36">
        <v>0</v>
      </c>
      <c r="GV36">
        <v>1</v>
      </c>
      <c r="GW36">
        <v>1</v>
      </c>
      <c r="GX36">
        <v>22</v>
      </c>
      <c r="GY36">
        <v>36</v>
      </c>
      <c r="GZ36">
        <v>38</v>
      </c>
      <c r="HA36">
        <v>12</v>
      </c>
      <c r="HB36">
        <v>1</v>
      </c>
      <c r="HC36">
        <v>5</v>
      </c>
      <c r="HD36">
        <v>14</v>
      </c>
      <c r="HE36">
        <v>1</v>
      </c>
      <c r="HF36">
        <v>4</v>
      </c>
      <c r="HG36">
        <v>17</v>
      </c>
      <c r="HH36">
        <v>20</v>
      </c>
      <c r="HI36">
        <v>58</v>
      </c>
      <c r="HJ36">
        <v>15</v>
      </c>
      <c r="HK36">
        <v>25</v>
      </c>
      <c r="HL36">
        <v>6</v>
      </c>
      <c r="HN36">
        <v>12</v>
      </c>
      <c r="HO36">
        <v>25</v>
      </c>
      <c r="HP36">
        <v>10</v>
      </c>
      <c r="HQ36">
        <v>13</v>
      </c>
      <c r="HR36">
        <v>2</v>
      </c>
      <c r="HS36">
        <v>1</v>
      </c>
      <c r="HT36">
        <v>7</v>
      </c>
      <c r="HU36">
        <v>5</v>
      </c>
      <c r="HV36">
        <v>1</v>
      </c>
      <c r="HW36">
        <v>7</v>
      </c>
      <c r="HX36">
        <v>12</v>
      </c>
      <c r="HY36">
        <v>30</v>
      </c>
      <c r="HZ36">
        <v>4</v>
      </c>
      <c r="IA36">
        <v>1</v>
      </c>
      <c r="IB36">
        <v>5</v>
      </c>
      <c r="IC36">
        <v>0</v>
      </c>
      <c r="ID36">
        <v>3</v>
      </c>
      <c r="IE36">
        <v>0</v>
      </c>
      <c r="IF36">
        <v>36</v>
      </c>
      <c r="IG36">
        <v>18</v>
      </c>
      <c r="IH36">
        <v>14</v>
      </c>
      <c r="II36">
        <v>20</v>
      </c>
      <c r="IJ36">
        <v>17</v>
      </c>
      <c r="IK36">
        <v>0</v>
      </c>
      <c r="IL36">
        <v>0</v>
      </c>
      <c r="IM36">
        <v>1</v>
      </c>
      <c r="IN36">
        <v>5</v>
      </c>
      <c r="IO36">
        <v>1</v>
      </c>
      <c r="IP36">
        <v>0</v>
      </c>
      <c r="IQ36">
        <v>0</v>
      </c>
      <c r="IR36">
        <v>0</v>
      </c>
      <c r="IT36">
        <v>0</v>
      </c>
      <c r="IU36">
        <v>0</v>
      </c>
      <c r="IV36">
        <v>0</v>
      </c>
      <c r="IW36">
        <v>1</v>
      </c>
      <c r="IX36">
        <v>0</v>
      </c>
      <c r="IY36">
        <v>0</v>
      </c>
      <c r="IZ36">
        <v>0</v>
      </c>
      <c r="JA36">
        <v>0</v>
      </c>
      <c r="JB36">
        <v>1</v>
      </c>
      <c r="JC36">
        <v>1</v>
      </c>
      <c r="JD36">
        <v>0</v>
      </c>
      <c r="JE36">
        <v>2</v>
      </c>
      <c r="JF36">
        <v>4</v>
      </c>
      <c r="JG36">
        <v>1</v>
      </c>
      <c r="JH36">
        <v>5</v>
      </c>
      <c r="JI36">
        <v>38</v>
      </c>
      <c r="JJ36">
        <v>105</v>
      </c>
      <c r="JK36">
        <v>5</v>
      </c>
      <c r="JL36">
        <v>0</v>
      </c>
      <c r="JM36">
        <v>4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1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1</v>
      </c>
      <c r="LB36">
        <v>1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6</v>
      </c>
      <c r="LS36">
        <v>7</v>
      </c>
      <c r="LT36">
        <v>1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12</v>
      </c>
      <c r="MY36">
        <v>0</v>
      </c>
      <c r="MZ36">
        <v>0</v>
      </c>
      <c r="NA36">
        <v>20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12</v>
      </c>
      <c r="Q37">
        <v>0</v>
      </c>
      <c r="R37">
        <v>0</v>
      </c>
      <c r="S37">
        <v>3</v>
      </c>
      <c r="T37">
        <v>30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L37">
        <v>0</v>
      </c>
      <c r="BM37">
        <v>0</v>
      </c>
      <c r="BN37">
        <v>3</v>
      </c>
      <c r="BO37">
        <v>25</v>
      </c>
      <c r="BP37">
        <v>0</v>
      </c>
      <c r="BQ37">
        <v>0</v>
      </c>
      <c r="BR37">
        <v>9</v>
      </c>
      <c r="BS37">
        <v>10</v>
      </c>
      <c r="BT37">
        <v>11</v>
      </c>
      <c r="BU37">
        <v>10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2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5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3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8</v>
      </c>
      <c r="ED37">
        <v>3</v>
      </c>
      <c r="EE37">
        <v>14</v>
      </c>
      <c r="EF37">
        <v>0</v>
      </c>
      <c r="EG37">
        <v>0</v>
      </c>
      <c r="EH37">
        <v>0</v>
      </c>
      <c r="EI37">
        <v>4</v>
      </c>
      <c r="EJ37">
        <v>5</v>
      </c>
      <c r="EK37">
        <v>1</v>
      </c>
      <c r="EL37">
        <v>0</v>
      </c>
      <c r="EM37">
        <v>0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3</v>
      </c>
      <c r="EV37">
        <v>11</v>
      </c>
      <c r="EW37">
        <v>8</v>
      </c>
      <c r="EX37">
        <v>0</v>
      </c>
      <c r="EY37">
        <v>0</v>
      </c>
      <c r="EZ37">
        <v>3</v>
      </c>
      <c r="FA37">
        <v>1</v>
      </c>
      <c r="FC37">
        <v>6</v>
      </c>
      <c r="FD37">
        <v>1</v>
      </c>
      <c r="FE37">
        <v>15</v>
      </c>
      <c r="FF37">
        <v>3</v>
      </c>
      <c r="FG37">
        <v>11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3</v>
      </c>
      <c r="FO37">
        <v>0</v>
      </c>
      <c r="FP37">
        <v>0</v>
      </c>
      <c r="FQ37">
        <v>0</v>
      </c>
      <c r="FR37">
        <v>0</v>
      </c>
      <c r="FS37">
        <v>1</v>
      </c>
      <c r="FT37">
        <v>0</v>
      </c>
      <c r="FU37">
        <v>0</v>
      </c>
      <c r="FV37">
        <v>0</v>
      </c>
      <c r="FW37">
        <v>9</v>
      </c>
      <c r="FX37">
        <v>51</v>
      </c>
      <c r="FY37">
        <v>36</v>
      </c>
      <c r="FZ37">
        <v>4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2</v>
      </c>
      <c r="GH37">
        <v>0</v>
      </c>
      <c r="GI37">
        <v>3</v>
      </c>
      <c r="GJ37">
        <v>0</v>
      </c>
      <c r="GK37">
        <v>20</v>
      </c>
      <c r="GL37">
        <v>3</v>
      </c>
      <c r="GM37">
        <v>3</v>
      </c>
      <c r="GN37">
        <v>3</v>
      </c>
      <c r="GO37">
        <v>4</v>
      </c>
      <c r="GP37">
        <v>15</v>
      </c>
      <c r="GQ37">
        <v>1</v>
      </c>
      <c r="GR37">
        <v>9</v>
      </c>
      <c r="GS37">
        <v>0</v>
      </c>
      <c r="GT37">
        <v>2</v>
      </c>
      <c r="GU37">
        <v>1</v>
      </c>
      <c r="GV37">
        <v>1</v>
      </c>
      <c r="GW37">
        <v>1</v>
      </c>
      <c r="GX37">
        <v>28</v>
      </c>
      <c r="GY37">
        <v>30</v>
      </c>
      <c r="GZ37">
        <v>32</v>
      </c>
      <c r="HA37">
        <v>8</v>
      </c>
      <c r="HB37">
        <v>0</v>
      </c>
      <c r="HC37">
        <v>7</v>
      </c>
      <c r="HD37">
        <v>13</v>
      </c>
      <c r="HE37">
        <v>1</v>
      </c>
      <c r="HF37">
        <v>3</v>
      </c>
      <c r="HG37">
        <v>22</v>
      </c>
      <c r="HH37">
        <v>18</v>
      </c>
      <c r="HI37">
        <v>66</v>
      </c>
      <c r="HJ37">
        <v>18</v>
      </c>
      <c r="HK37">
        <v>25</v>
      </c>
      <c r="HL37">
        <v>1</v>
      </c>
      <c r="HN37">
        <v>15</v>
      </c>
      <c r="HO37">
        <v>24</v>
      </c>
      <c r="HP37">
        <v>13</v>
      </c>
      <c r="HQ37">
        <v>14</v>
      </c>
      <c r="HR37">
        <v>3</v>
      </c>
      <c r="HS37">
        <v>1</v>
      </c>
      <c r="HT37">
        <v>4</v>
      </c>
      <c r="HU37">
        <v>3</v>
      </c>
      <c r="HV37">
        <v>3</v>
      </c>
      <c r="HW37">
        <v>10</v>
      </c>
      <c r="HX37">
        <v>12</v>
      </c>
      <c r="HY37">
        <v>29</v>
      </c>
      <c r="HZ37">
        <v>3</v>
      </c>
      <c r="IA37">
        <v>0</v>
      </c>
      <c r="IB37">
        <v>5</v>
      </c>
      <c r="IC37">
        <v>0</v>
      </c>
      <c r="ID37">
        <v>3</v>
      </c>
      <c r="IE37">
        <v>0</v>
      </c>
      <c r="IF37">
        <v>44</v>
      </c>
      <c r="IG37">
        <v>15</v>
      </c>
      <c r="IH37">
        <v>25</v>
      </c>
      <c r="II37">
        <v>30</v>
      </c>
      <c r="IJ37">
        <v>21</v>
      </c>
      <c r="IK37">
        <v>0</v>
      </c>
      <c r="IL37">
        <v>1</v>
      </c>
      <c r="IM37">
        <v>1</v>
      </c>
      <c r="IN37">
        <v>3</v>
      </c>
      <c r="IO37">
        <v>2</v>
      </c>
      <c r="IP37">
        <v>1</v>
      </c>
      <c r="IQ37">
        <v>0</v>
      </c>
      <c r="IR37">
        <v>1</v>
      </c>
      <c r="IT37">
        <v>0</v>
      </c>
      <c r="IU37">
        <v>0</v>
      </c>
      <c r="IV37">
        <v>0</v>
      </c>
      <c r="IW37">
        <v>1</v>
      </c>
      <c r="IX37">
        <v>0</v>
      </c>
      <c r="IY37">
        <v>0</v>
      </c>
      <c r="IZ37">
        <v>0</v>
      </c>
      <c r="JA37">
        <v>1</v>
      </c>
      <c r="JB37">
        <v>1</v>
      </c>
      <c r="JC37">
        <v>0</v>
      </c>
      <c r="JD37">
        <v>1</v>
      </c>
      <c r="JE37">
        <v>0</v>
      </c>
      <c r="JF37">
        <v>5</v>
      </c>
      <c r="JG37">
        <v>0</v>
      </c>
      <c r="JH37">
        <v>1</v>
      </c>
      <c r="JI37">
        <v>43</v>
      </c>
      <c r="JJ37">
        <v>107</v>
      </c>
      <c r="JK37">
        <v>10</v>
      </c>
      <c r="JL37">
        <v>0</v>
      </c>
      <c r="JM37">
        <v>5</v>
      </c>
      <c r="JN37">
        <v>2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2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7</v>
      </c>
      <c r="LS37">
        <v>11</v>
      </c>
      <c r="LT37">
        <v>1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12</v>
      </c>
      <c r="MY37">
        <v>0</v>
      </c>
      <c r="MZ37">
        <v>0</v>
      </c>
      <c r="NA37">
        <v>17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  <c r="O38">
        <v>0</v>
      </c>
      <c r="P38">
        <v>7</v>
      </c>
      <c r="Q38">
        <v>0</v>
      </c>
      <c r="R38">
        <v>10</v>
      </c>
      <c r="S38">
        <v>2</v>
      </c>
      <c r="T38">
        <v>16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7</v>
      </c>
      <c r="BO38">
        <v>15</v>
      </c>
      <c r="BP38">
        <v>0</v>
      </c>
      <c r="BQ38">
        <v>1</v>
      </c>
      <c r="BR38">
        <v>7</v>
      </c>
      <c r="BS38">
        <v>6</v>
      </c>
      <c r="BT38">
        <v>11</v>
      </c>
      <c r="BU38">
        <v>10</v>
      </c>
      <c r="BV38">
        <v>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5</v>
      </c>
      <c r="CZ38">
        <v>3</v>
      </c>
      <c r="DA38">
        <v>1</v>
      </c>
      <c r="DB38">
        <v>0</v>
      </c>
      <c r="DC38">
        <v>0</v>
      </c>
      <c r="DD38">
        <v>0</v>
      </c>
      <c r="DE38">
        <v>2</v>
      </c>
      <c r="DF38">
        <v>2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1</v>
      </c>
      <c r="EC38">
        <v>8</v>
      </c>
      <c r="ED38">
        <v>4</v>
      </c>
      <c r="EE38">
        <v>11</v>
      </c>
      <c r="EF38">
        <v>0</v>
      </c>
      <c r="EG38">
        <v>5</v>
      </c>
      <c r="EH38">
        <v>3</v>
      </c>
      <c r="EI38">
        <v>6</v>
      </c>
      <c r="EJ38">
        <v>8</v>
      </c>
      <c r="EK38">
        <v>1</v>
      </c>
      <c r="EL38">
        <v>0</v>
      </c>
      <c r="EM38">
        <v>2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2</v>
      </c>
      <c r="ET38">
        <v>1</v>
      </c>
      <c r="EU38">
        <v>3</v>
      </c>
      <c r="EV38">
        <v>7</v>
      </c>
      <c r="EW38">
        <v>8</v>
      </c>
      <c r="EX38">
        <v>0</v>
      </c>
      <c r="EY38">
        <v>2</v>
      </c>
      <c r="EZ38">
        <v>3</v>
      </c>
      <c r="FA38">
        <v>1</v>
      </c>
      <c r="FC38">
        <v>6</v>
      </c>
      <c r="FD38">
        <v>1</v>
      </c>
      <c r="FE38">
        <v>4</v>
      </c>
      <c r="FF38">
        <v>2</v>
      </c>
      <c r="FG38">
        <v>12</v>
      </c>
      <c r="FH38">
        <v>0</v>
      </c>
      <c r="FI38">
        <v>10</v>
      </c>
      <c r="FJ38">
        <v>4</v>
      </c>
      <c r="FK38">
        <v>2</v>
      </c>
      <c r="FL38">
        <v>7</v>
      </c>
      <c r="FM38">
        <v>7</v>
      </c>
      <c r="FN38">
        <v>4</v>
      </c>
      <c r="FO38">
        <v>0</v>
      </c>
      <c r="FP38">
        <v>0</v>
      </c>
      <c r="FQ38">
        <v>4</v>
      </c>
      <c r="FR38">
        <v>0</v>
      </c>
      <c r="FS38">
        <v>7</v>
      </c>
      <c r="FT38">
        <v>1</v>
      </c>
      <c r="FU38">
        <v>0</v>
      </c>
      <c r="FV38">
        <v>6</v>
      </c>
      <c r="FW38">
        <v>34</v>
      </c>
      <c r="FX38">
        <v>43</v>
      </c>
      <c r="FY38">
        <v>22</v>
      </c>
      <c r="FZ38">
        <v>5</v>
      </c>
      <c r="GA38">
        <v>0</v>
      </c>
      <c r="GB38">
        <v>0</v>
      </c>
      <c r="GC38">
        <v>21</v>
      </c>
      <c r="GD38">
        <v>51</v>
      </c>
      <c r="GE38">
        <v>6</v>
      </c>
      <c r="GF38">
        <v>20</v>
      </c>
      <c r="GH38">
        <v>3</v>
      </c>
      <c r="GI38">
        <v>1</v>
      </c>
      <c r="GJ38">
        <v>0</v>
      </c>
      <c r="GK38">
        <v>16</v>
      </c>
      <c r="GL38">
        <v>1</v>
      </c>
      <c r="GM38">
        <v>6</v>
      </c>
      <c r="GN38">
        <v>3</v>
      </c>
      <c r="GO38">
        <v>9</v>
      </c>
      <c r="GP38">
        <v>12</v>
      </c>
      <c r="GQ38">
        <v>0</v>
      </c>
      <c r="GR38">
        <v>6</v>
      </c>
      <c r="GS38">
        <v>1</v>
      </c>
      <c r="GT38">
        <v>6</v>
      </c>
      <c r="GU38">
        <v>7</v>
      </c>
      <c r="GV38">
        <v>19</v>
      </c>
      <c r="GW38">
        <v>16</v>
      </c>
      <c r="GX38">
        <v>27</v>
      </c>
      <c r="GY38">
        <v>32</v>
      </c>
      <c r="GZ38">
        <v>20</v>
      </c>
      <c r="HA38">
        <v>6</v>
      </c>
      <c r="HB38">
        <v>21</v>
      </c>
      <c r="HC38">
        <v>35</v>
      </c>
      <c r="HD38">
        <v>9</v>
      </c>
      <c r="HE38">
        <v>3</v>
      </c>
      <c r="HF38">
        <v>36</v>
      </c>
      <c r="HG38">
        <v>22</v>
      </c>
      <c r="HH38">
        <v>37</v>
      </c>
      <c r="HI38">
        <v>49</v>
      </c>
      <c r="HJ38">
        <v>26</v>
      </c>
      <c r="HK38">
        <v>29</v>
      </c>
      <c r="HL38">
        <v>7</v>
      </c>
      <c r="HN38">
        <v>43</v>
      </c>
      <c r="HO38">
        <v>23</v>
      </c>
      <c r="HP38">
        <v>12</v>
      </c>
      <c r="HQ38">
        <v>12</v>
      </c>
      <c r="HR38">
        <v>21</v>
      </c>
      <c r="HS38">
        <v>10</v>
      </c>
      <c r="HT38">
        <v>14</v>
      </c>
      <c r="HU38">
        <v>3</v>
      </c>
      <c r="HV38">
        <v>6</v>
      </c>
      <c r="HW38">
        <v>25</v>
      </c>
      <c r="HX38">
        <v>13</v>
      </c>
      <c r="HY38">
        <v>25</v>
      </c>
      <c r="HZ38">
        <v>4</v>
      </c>
      <c r="IA38">
        <v>0</v>
      </c>
      <c r="IB38">
        <v>13</v>
      </c>
      <c r="IC38">
        <v>3</v>
      </c>
      <c r="ID38">
        <v>2</v>
      </c>
      <c r="IE38">
        <v>9</v>
      </c>
      <c r="IF38">
        <v>39</v>
      </c>
      <c r="IG38">
        <v>23</v>
      </c>
      <c r="IH38">
        <v>58</v>
      </c>
      <c r="II38">
        <v>32</v>
      </c>
      <c r="IJ38">
        <v>15</v>
      </c>
      <c r="IK38">
        <v>1</v>
      </c>
      <c r="IL38">
        <v>1</v>
      </c>
      <c r="IM38">
        <v>1</v>
      </c>
      <c r="IN38">
        <v>2</v>
      </c>
      <c r="IO38">
        <v>1</v>
      </c>
      <c r="IP38">
        <v>8</v>
      </c>
      <c r="IQ38">
        <v>0</v>
      </c>
      <c r="IR38">
        <v>0</v>
      </c>
      <c r="IT38">
        <v>0</v>
      </c>
      <c r="IU38">
        <v>0</v>
      </c>
      <c r="IV38">
        <v>0</v>
      </c>
      <c r="IW38">
        <v>1</v>
      </c>
      <c r="IX38">
        <v>0</v>
      </c>
      <c r="IY38">
        <v>0</v>
      </c>
      <c r="IZ38">
        <v>1</v>
      </c>
      <c r="JA38">
        <v>1</v>
      </c>
      <c r="JB38">
        <v>4</v>
      </c>
      <c r="JC38">
        <v>1</v>
      </c>
      <c r="JD38">
        <v>1</v>
      </c>
      <c r="JE38">
        <v>4</v>
      </c>
      <c r="JF38">
        <v>6</v>
      </c>
      <c r="JG38">
        <v>0</v>
      </c>
      <c r="JH38">
        <v>9</v>
      </c>
      <c r="JI38">
        <v>53</v>
      </c>
      <c r="JJ38">
        <v>74</v>
      </c>
      <c r="JK38">
        <v>11</v>
      </c>
      <c r="JL38">
        <v>1</v>
      </c>
      <c r="JM38">
        <v>4</v>
      </c>
      <c r="JN38">
        <v>2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3</v>
      </c>
      <c r="JU38">
        <v>1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2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8</v>
      </c>
      <c r="LS38">
        <v>21</v>
      </c>
      <c r="LT38">
        <v>1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2</v>
      </c>
      <c r="MX38">
        <v>8</v>
      </c>
      <c r="MY38">
        <v>0</v>
      </c>
      <c r="MZ38">
        <v>5</v>
      </c>
      <c r="NA38">
        <v>10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11</v>
      </c>
      <c r="O39">
        <v>0</v>
      </c>
      <c r="P39">
        <v>4</v>
      </c>
      <c r="Q39">
        <v>0</v>
      </c>
      <c r="R39">
        <v>19</v>
      </c>
      <c r="S39">
        <v>1</v>
      </c>
      <c r="T39">
        <v>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12</v>
      </c>
      <c r="BO39">
        <v>8</v>
      </c>
      <c r="BP39">
        <v>0</v>
      </c>
      <c r="BQ39">
        <v>3</v>
      </c>
      <c r="BR39">
        <v>5</v>
      </c>
      <c r="BS39">
        <v>4</v>
      </c>
      <c r="BT39">
        <v>13</v>
      </c>
      <c r="BU39">
        <v>6</v>
      </c>
      <c r="BV39">
        <v>6</v>
      </c>
      <c r="BW39">
        <v>1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9</v>
      </c>
      <c r="CZ39">
        <v>2</v>
      </c>
      <c r="DA39">
        <v>0</v>
      </c>
      <c r="DB39">
        <v>0</v>
      </c>
      <c r="DC39">
        <v>0</v>
      </c>
      <c r="DD39">
        <v>0</v>
      </c>
      <c r="DE39">
        <v>4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1</v>
      </c>
      <c r="EA39">
        <v>0</v>
      </c>
      <c r="EB39">
        <v>2</v>
      </c>
      <c r="EC39">
        <v>8</v>
      </c>
      <c r="ED39">
        <v>5</v>
      </c>
      <c r="EE39">
        <v>5</v>
      </c>
      <c r="EF39">
        <v>0</v>
      </c>
      <c r="EG39">
        <v>11</v>
      </c>
      <c r="EH39">
        <v>4</v>
      </c>
      <c r="EI39">
        <v>8</v>
      </c>
      <c r="EJ39">
        <v>10</v>
      </c>
      <c r="EK39">
        <v>2</v>
      </c>
      <c r="EL39">
        <v>0</v>
      </c>
      <c r="EM39">
        <v>3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2</v>
      </c>
      <c r="ET39">
        <v>1</v>
      </c>
      <c r="EU39">
        <v>1</v>
      </c>
      <c r="EV39">
        <v>7</v>
      </c>
      <c r="EW39">
        <v>3</v>
      </c>
      <c r="EX39">
        <v>0</v>
      </c>
      <c r="EY39">
        <v>7</v>
      </c>
      <c r="EZ39">
        <v>1</v>
      </c>
      <c r="FA39">
        <v>2</v>
      </c>
      <c r="FC39">
        <v>0</v>
      </c>
      <c r="FD39">
        <v>2</v>
      </c>
      <c r="FE39">
        <v>1</v>
      </c>
      <c r="FF39">
        <v>0</v>
      </c>
      <c r="FG39">
        <v>4</v>
      </c>
      <c r="FH39">
        <v>1</v>
      </c>
      <c r="FI39">
        <v>14</v>
      </c>
      <c r="FJ39">
        <v>5</v>
      </c>
      <c r="FK39">
        <v>11</v>
      </c>
      <c r="FL39">
        <v>20</v>
      </c>
      <c r="FM39">
        <v>9</v>
      </c>
      <c r="FN39">
        <v>5</v>
      </c>
      <c r="FO39">
        <v>1</v>
      </c>
      <c r="FP39">
        <v>0</v>
      </c>
      <c r="FQ39">
        <v>7</v>
      </c>
      <c r="FR39">
        <v>0</v>
      </c>
      <c r="FS39">
        <v>17</v>
      </c>
      <c r="FT39">
        <v>5</v>
      </c>
      <c r="FU39">
        <v>0</v>
      </c>
      <c r="FV39">
        <v>8</v>
      </c>
      <c r="FW39">
        <v>56</v>
      </c>
      <c r="FX39">
        <v>36</v>
      </c>
      <c r="FY39">
        <v>10</v>
      </c>
      <c r="FZ39">
        <v>6</v>
      </c>
      <c r="GA39">
        <v>0</v>
      </c>
      <c r="GB39">
        <v>0</v>
      </c>
      <c r="GC39">
        <v>30</v>
      </c>
      <c r="GD39">
        <v>108</v>
      </c>
      <c r="GE39">
        <v>19</v>
      </c>
      <c r="GF39">
        <v>39</v>
      </c>
      <c r="GH39">
        <v>5</v>
      </c>
      <c r="GI39">
        <v>1</v>
      </c>
      <c r="GJ39">
        <v>1</v>
      </c>
      <c r="GK39">
        <v>5</v>
      </c>
      <c r="GL39">
        <v>0</v>
      </c>
      <c r="GM39">
        <v>6</v>
      </c>
      <c r="GN39">
        <v>6</v>
      </c>
      <c r="GO39">
        <v>11</v>
      </c>
      <c r="GP39">
        <v>14</v>
      </c>
      <c r="GQ39">
        <v>1</v>
      </c>
      <c r="GR39">
        <v>3</v>
      </c>
      <c r="GS39">
        <v>8</v>
      </c>
      <c r="GT39">
        <v>15</v>
      </c>
      <c r="GU39">
        <v>28</v>
      </c>
      <c r="GV39">
        <v>40</v>
      </c>
      <c r="GW39">
        <v>29</v>
      </c>
      <c r="GX39">
        <v>17</v>
      </c>
      <c r="GY39">
        <v>21</v>
      </c>
      <c r="GZ39">
        <v>18</v>
      </c>
      <c r="HA39">
        <v>2</v>
      </c>
      <c r="HB39">
        <v>37</v>
      </c>
      <c r="HC39">
        <v>64</v>
      </c>
      <c r="HD39">
        <v>4</v>
      </c>
      <c r="HE39">
        <v>6</v>
      </c>
      <c r="HF39">
        <v>79</v>
      </c>
      <c r="HG39">
        <v>22</v>
      </c>
      <c r="HH39">
        <v>66</v>
      </c>
      <c r="HI39">
        <v>34</v>
      </c>
      <c r="HJ39">
        <v>34</v>
      </c>
      <c r="HK39">
        <v>30</v>
      </c>
      <c r="HL39">
        <v>15</v>
      </c>
      <c r="HN39">
        <v>71</v>
      </c>
      <c r="HO39">
        <v>27</v>
      </c>
      <c r="HP39">
        <v>8</v>
      </c>
      <c r="HQ39">
        <v>13</v>
      </c>
      <c r="HR39">
        <v>40</v>
      </c>
      <c r="HS39">
        <v>17</v>
      </c>
      <c r="HT39">
        <v>35</v>
      </c>
      <c r="HU39">
        <v>8</v>
      </c>
      <c r="HV39">
        <v>11</v>
      </c>
      <c r="HW39">
        <v>44</v>
      </c>
      <c r="HX39">
        <v>12</v>
      </c>
      <c r="HY39">
        <v>11</v>
      </c>
      <c r="HZ39">
        <v>4</v>
      </c>
      <c r="IA39">
        <v>0</v>
      </c>
      <c r="IB39">
        <v>11</v>
      </c>
      <c r="IC39">
        <v>5</v>
      </c>
      <c r="ID39">
        <v>3</v>
      </c>
      <c r="IE39">
        <v>32</v>
      </c>
      <c r="IF39">
        <v>37</v>
      </c>
      <c r="IG39">
        <v>32</v>
      </c>
      <c r="IH39">
        <v>65</v>
      </c>
      <c r="II39">
        <v>28</v>
      </c>
      <c r="IJ39">
        <v>9</v>
      </c>
      <c r="IK39">
        <v>2</v>
      </c>
      <c r="IL39">
        <v>1</v>
      </c>
      <c r="IM39">
        <v>10</v>
      </c>
      <c r="IN39">
        <v>11</v>
      </c>
      <c r="IO39">
        <v>3</v>
      </c>
      <c r="IP39">
        <v>19</v>
      </c>
      <c r="IQ39">
        <v>0</v>
      </c>
      <c r="IR39">
        <v>0</v>
      </c>
      <c r="IT39">
        <v>0</v>
      </c>
      <c r="IU39">
        <v>1</v>
      </c>
      <c r="IV39">
        <v>0</v>
      </c>
      <c r="IW39">
        <v>0</v>
      </c>
      <c r="IX39">
        <v>0</v>
      </c>
      <c r="IY39">
        <v>0</v>
      </c>
      <c r="IZ39">
        <v>6</v>
      </c>
      <c r="JA39">
        <v>1</v>
      </c>
      <c r="JB39">
        <v>6</v>
      </c>
      <c r="JC39">
        <v>12</v>
      </c>
      <c r="JD39">
        <v>1</v>
      </c>
      <c r="JE39">
        <v>7</v>
      </c>
      <c r="JF39">
        <v>4</v>
      </c>
      <c r="JG39">
        <v>8</v>
      </c>
      <c r="JH39">
        <v>24</v>
      </c>
      <c r="JI39">
        <v>57</v>
      </c>
      <c r="JJ39">
        <v>35</v>
      </c>
      <c r="JK39">
        <v>4</v>
      </c>
      <c r="JL39">
        <v>1</v>
      </c>
      <c r="JM39">
        <v>0</v>
      </c>
      <c r="JN39">
        <v>1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11</v>
      </c>
      <c r="JU39">
        <v>1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2</v>
      </c>
      <c r="LR39">
        <v>10</v>
      </c>
      <c r="LS39">
        <v>19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4</v>
      </c>
      <c r="MX39">
        <v>3</v>
      </c>
      <c r="MY39">
        <v>0</v>
      </c>
      <c r="MZ39">
        <v>10</v>
      </c>
      <c r="NA39">
        <v>3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10</v>
      </c>
      <c r="O40">
        <v>0</v>
      </c>
      <c r="P40">
        <v>3</v>
      </c>
      <c r="Q40">
        <v>0</v>
      </c>
      <c r="R40">
        <v>21</v>
      </c>
      <c r="S40">
        <v>1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13</v>
      </c>
      <c r="BO40">
        <v>8</v>
      </c>
      <c r="BP40">
        <v>0</v>
      </c>
      <c r="BQ40">
        <v>4</v>
      </c>
      <c r="BR40">
        <v>4</v>
      </c>
      <c r="BS40">
        <v>4</v>
      </c>
      <c r="BT40">
        <v>13</v>
      </c>
      <c r="BU40">
        <v>3</v>
      </c>
      <c r="BV40">
        <v>8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9</v>
      </c>
      <c r="CZ40">
        <v>2</v>
      </c>
      <c r="DA40">
        <v>0</v>
      </c>
      <c r="DB40">
        <v>0</v>
      </c>
      <c r="DC40">
        <v>0</v>
      </c>
      <c r="DD40">
        <v>0</v>
      </c>
      <c r="DE40">
        <v>4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1</v>
      </c>
      <c r="EA40">
        <v>1</v>
      </c>
      <c r="EB40">
        <v>1</v>
      </c>
      <c r="EC40">
        <v>6</v>
      </c>
      <c r="ED40">
        <v>5</v>
      </c>
      <c r="EE40">
        <v>3</v>
      </c>
      <c r="EF40">
        <v>0</v>
      </c>
      <c r="EG40">
        <v>12</v>
      </c>
      <c r="EH40">
        <v>4</v>
      </c>
      <c r="EI40">
        <v>9</v>
      </c>
      <c r="EJ40">
        <v>10</v>
      </c>
      <c r="EK40">
        <v>4</v>
      </c>
      <c r="EL40">
        <v>0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2</v>
      </c>
      <c r="ET40">
        <v>0</v>
      </c>
      <c r="EU40">
        <v>0</v>
      </c>
      <c r="EV40">
        <v>6</v>
      </c>
      <c r="EW40">
        <v>2</v>
      </c>
      <c r="EX40">
        <v>0</v>
      </c>
      <c r="EY40">
        <v>9</v>
      </c>
      <c r="EZ40">
        <v>0</v>
      </c>
      <c r="FA40">
        <v>2</v>
      </c>
      <c r="FC40">
        <v>0</v>
      </c>
      <c r="FD40">
        <v>2</v>
      </c>
      <c r="FE40">
        <v>2</v>
      </c>
      <c r="FF40">
        <v>0</v>
      </c>
      <c r="FG40">
        <v>1</v>
      </c>
      <c r="FH40">
        <v>1</v>
      </c>
      <c r="FI40">
        <v>11</v>
      </c>
      <c r="FJ40">
        <v>4</v>
      </c>
      <c r="FK40">
        <v>16</v>
      </c>
      <c r="FL40">
        <v>27</v>
      </c>
      <c r="FM40">
        <v>9</v>
      </c>
      <c r="FN40">
        <v>4</v>
      </c>
      <c r="FO40">
        <v>1</v>
      </c>
      <c r="FP40">
        <v>0</v>
      </c>
      <c r="FQ40">
        <v>7</v>
      </c>
      <c r="FR40">
        <v>0</v>
      </c>
      <c r="FS40">
        <v>19</v>
      </c>
      <c r="FT40">
        <v>7</v>
      </c>
      <c r="FU40">
        <v>1</v>
      </c>
      <c r="FV40">
        <v>6</v>
      </c>
      <c r="FW40">
        <v>58</v>
      </c>
      <c r="FX40">
        <v>34</v>
      </c>
      <c r="FY40">
        <v>9</v>
      </c>
      <c r="FZ40">
        <v>5</v>
      </c>
      <c r="GA40">
        <v>0</v>
      </c>
      <c r="GB40">
        <v>0</v>
      </c>
      <c r="GC40">
        <v>26</v>
      </c>
      <c r="GD40">
        <v>122</v>
      </c>
      <c r="GE40">
        <v>25</v>
      </c>
      <c r="GF40">
        <v>42</v>
      </c>
      <c r="GH40">
        <v>4</v>
      </c>
      <c r="GI40">
        <v>2</v>
      </c>
      <c r="GJ40">
        <v>1</v>
      </c>
      <c r="GK40">
        <v>2</v>
      </c>
      <c r="GL40">
        <v>0</v>
      </c>
      <c r="GM40">
        <v>5</v>
      </c>
      <c r="GN40">
        <v>6</v>
      </c>
      <c r="GO40">
        <v>9</v>
      </c>
      <c r="GP40">
        <v>16</v>
      </c>
      <c r="GQ40">
        <v>2</v>
      </c>
      <c r="GR40">
        <v>5</v>
      </c>
      <c r="GS40">
        <v>12</v>
      </c>
      <c r="GT40">
        <v>19</v>
      </c>
      <c r="GU40">
        <v>40</v>
      </c>
      <c r="GV40">
        <v>45</v>
      </c>
      <c r="GW40">
        <v>30</v>
      </c>
      <c r="GX40">
        <v>16</v>
      </c>
      <c r="GY40">
        <v>18</v>
      </c>
      <c r="GZ40">
        <v>24</v>
      </c>
      <c r="HA40">
        <v>3</v>
      </c>
      <c r="HB40">
        <v>37</v>
      </c>
      <c r="HC40">
        <v>69</v>
      </c>
      <c r="HD40">
        <v>4</v>
      </c>
      <c r="HE40">
        <v>7</v>
      </c>
      <c r="HF40">
        <v>93</v>
      </c>
      <c r="HG40">
        <v>21</v>
      </c>
      <c r="HH40">
        <v>73</v>
      </c>
      <c r="HI40">
        <v>34</v>
      </c>
      <c r="HJ40">
        <v>35</v>
      </c>
      <c r="HK40">
        <v>30</v>
      </c>
      <c r="HL40">
        <v>17</v>
      </c>
      <c r="HN40">
        <v>73</v>
      </c>
      <c r="HO40">
        <v>31</v>
      </c>
      <c r="HP40">
        <v>10</v>
      </c>
      <c r="HQ40">
        <v>13</v>
      </c>
      <c r="HR40">
        <v>44</v>
      </c>
      <c r="HS40">
        <v>17</v>
      </c>
      <c r="HT40">
        <v>44</v>
      </c>
      <c r="HU40">
        <v>12</v>
      </c>
      <c r="HV40">
        <v>13</v>
      </c>
      <c r="HW40">
        <v>53</v>
      </c>
      <c r="HX40">
        <v>14</v>
      </c>
      <c r="HY40">
        <v>5</v>
      </c>
      <c r="HZ40">
        <v>3</v>
      </c>
      <c r="IA40">
        <v>1</v>
      </c>
      <c r="IB40">
        <v>8</v>
      </c>
      <c r="IC40">
        <v>4</v>
      </c>
      <c r="ID40">
        <v>4</v>
      </c>
      <c r="IE40">
        <v>44</v>
      </c>
      <c r="IF40">
        <v>40</v>
      </c>
      <c r="IG40">
        <v>31</v>
      </c>
      <c r="IH40">
        <v>57</v>
      </c>
      <c r="II40">
        <v>28</v>
      </c>
      <c r="IJ40">
        <v>8</v>
      </c>
      <c r="IK40">
        <v>2</v>
      </c>
      <c r="IL40">
        <v>2</v>
      </c>
      <c r="IM40">
        <v>17</v>
      </c>
      <c r="IN40">
        <v>17</v>
      </c>
      <c r="IO40">
        <v>6</v>
      </c>
      <c r="IP40">
        <v>24</v>
      </c>
      <c r="IQ40">
        <v>0</v>
      </c>
      <c r="IR40">
        <v>0</v>
      </c>
      <c r="IT40">
        <v>1</v>
      </c>
      <c r="IU40">
        <v>1</v>
      </c>
      <c r="IV40">
        <v>0</v>
      </c>
      <c r="IW40">
        <v>0</v>
      </c>
      <c r="IX40">
        <v>0</v>
      </c>
      <c r="IY40">
        <v>0</v>
      </c>
      <c r="IZ40">
        <v>9</v>
      </c>
      <c r="JA40">
        <v>1</v>
      </c>
      <c r="JB40">
        <v>6</v>
      </c>
      <c r="JC40">
        <v>19</v>
      </c>
      <c r="JD40">
        <v>1</v>
      </c>
      <c r="JE40">
        <v>7</v>
      </c>
      <c r="JF40">
        <v>3</v>
      </c>
      <c r="JG40">
        <v>14</v>
      </c>
      <c r="JH40">
        <v>30</v>
      </c>
      <c r="JI40">
        <v>53</v>
      </c>
      <c r="JJ40">
        <v>28</v>
      </c>
      <c r="JK40">
        <v>2</v>
      </c>
      <c r="JL40">
        <v>1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15</v>
      </c>
      <c r="JU40">
        <v>1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3</v>
      </c>
      <c r="LR40">
        <v>15</v>
      </c>
      <c r="LS40">
        <v>15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5</v>
      </c>
      <c r="MX40">
        <v>3</v>
      </c>
      <c r="MY40">
        <v>0</v>
      </c>
      <c r="MZ40">
        <v>10</v>
      </c>
      <c r="NA40">
        <v>3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10</v>
      </c>
      <c r="O41">
        <v>0</v>
      </c>
      <c r="P41">
        <v>3</v>
      </c>
      <c r="Q41">
        <v>0</v>
      </c>
      <c r="R41">
        <v>20</v>
      </c>
      <c r="S41">
        <v>1</v>
      </c>
      <c r="T41">
        <v>7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14</v>
      </c>
      <c r="BO41">
        <v>8</v>
      </c>
      <c r="BP41">
        <v>0</v>
      </c>
      <c r="BQ41">
        <v>4</v>
      </c>
      <c r="BR41">
        <v>4</v>
      </c>
      <c r="BS41">
        <v>4</v>
      </c>
      <c r="BT41">
        <v>12</v>
      </c>
      <c r="BU41">
        <v>2</v>
      </c>
      <c r="BV41">
        <v>8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8</v>
      </c>
      <c r="CZ41">
        <v>2</v>
      </c>
      <c r="DA41">
        <v>0</v>
      </c>
      <c r="DB41">
        <v>0</v>
      </c>
      <c r="DC41">
        <v>0</v>
      </c>
      <c r="DD41">
        <v>0</v>
      </c>
      <c r="DE41">
        <v>3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1</v>
      </c>
      <c r="EA41">
        <v>1</v>
      </c>
      <c r="EB41">
        <v>2</v>
      </c>
      <c r="EC41">
        <v>5</v>
      </c>
      <c r="ED41">
        <v>5</v>
      </c>
      <c r="EE41">
        <v>3</v>
      </c>
      <c r="EF41">
        <v>0</v>
      </c>
      <c r="EG41">
        <v>12</v>
      </c>
      <c r="EH41">
        <v>3</v>
      </c>
      <c r="EI41">
        <v>9</v>
      </c>
      <c r="EJ41">
        <v>10</v>
      </c>
      <c r="EK41">
        <v>4</v>
      </c>
      <c r="EL41">
        <v>0</v>
      </c>
      <c r="EM41">
        <v>2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2</v>
      </c>
      <c r="ET41">
        <v>0</v>
      </c>
      <c r="EU41">
        <v>0</v>
      </c>
      <c r="EV41">
        <v>6</v>
      </c>
      <c r="EW41">
        <v>2</v>
      </c>
      <c r="EX41">
        <v>0</v>
      </c>
      <c r="EY41">
        <v>9</v>
      </c>
      <c r="EZ41">
        <v>0</v>
      </c>
      <c r="FA41">
        <v>3</v>
      </c>
      <c r="FC41">
        <v>0</v>
      </c>
      <c r="FD41">
        <v>2</v>
      </c>
      <c r="FE41">
        <v>2</v>
      </c>
      <c r="FF41">
        <v>1</v>
      </c>
      <c r="FG41">
        <v>0</v>
      </c>
      <c r="FH41">
        <v>1</v>
      </c>
      <c r="FI41">
        <v>9</v>
      </c>
      <c r="FJ41">
        <v>4</v>
      </c>
      <c r="FK41">
        <v>17</v>
      </c>
      <c r="FL41">
        <v>28</v>
      </c>
      <c r="FM41">
        <v>9</v>
      </c>
      <c r="FN41">
        <v>4</v>
      </c>
      <c r="FO41">
        <v>2</v>
      </c>
      <c r="FP41">
        <v>0</v>
      </c>
      <c r="FQ41">
        <v>7</v>
      </c>
      <c r="FR41">
        <v>1</v>
      </c>
      <c r="FS41">
        <v>19</v>
      </c>
      <c r="FT41">
        <v>8</v>
      </c>
      <c r="FU41">
        <v>1</v>
      </c>
      <c r="FV41">
        <v>5</v>
      </c>
      <c r="FW41">
        <v>55</v>
      </c>
      <c r="FX41">
        <v>38</v>
      </c>
      <c r="FY41">
        <v>12</v>
      </c>
      <c r="FZ41">
        <v>5</v>
      </c>
      <c r="GA41">
        <v>0</v>
      </c>
      <c r="GB41">
        <v>0</v>
      </c>
      <c r="GC41">
        <v>22</v>
      </c>
      <c r="GD41">
        <v>118</v>
      </c>
      <c r="GE41">
        <v>26</v>
      </c>
      <c r="GF41">
        <v>41</v>
      </c>
      <c r="GH41">
        <v>3</v>
      </c>
      <c r="GI41">
        <v>2</v>
      </c>
      <c r="GJ41">
        <v>1</v>
      </c>
      <c r="GK41">
        <v>3</v>
      </c>
      <c r="GL41">
        <v>1</v>
      </c>
      <c r="GM41">
        <v>4</v>
      </c>
      <c r="GN41">
        <v>6</v>
      </c>
      <c r="GO41">
        <v>8</v>
      </c>
      <c r="GP41">
        <v>19</v>
      </c>
      <c r="GQ41">
        <v>2</v>
      </c>
      <c r="GR41">
        <v>5</v>
      </c>
      <c r="GS41">
        <v>13</v>
      </c>
      <c r="GT41">
        <v>19</v>
      </c>
      <c r="GU41">
        <v>42</v>
      </c>
      <c r="GV41">
        <v>44</v>
      </c>
      <c r="GW41">
        <v>29</v>
      </c>
      <c r="GX41">
        <v>14</v>
      </c>
      <c r="GY41">
        <v>16</v>
      </c>
      <c r="GZ41">
        <v>25</v>
      </c>
      <c r="HA41">
        <v>5</v>
      </c>
      <c r="HB41">
        <v>34</v>
      </c>
      <c r="HC41">
        <v>67</v>
      </c>
      <c r="HD41">
        <v>6</v>
      </c>
      <c r="HE41">
        <v>8</v>
      </c>
      <c r="HF41">
        <v>93</v>
      </c>
      <c r="HG41">
        <v>20</v>
      </c>
      <c r="HH41">
        <v>71</v>
      </c>
      <c r="HI41">
        <v>35</v>
      </c>
      <c r="HJ41">
        <v>38</v>
      </c>
      <c r="HK41">
        <v>28</v>
      </c>
      <c r="HL41">
        <v>17</v>
      </c>
      <c r="HN41">
        <v>71</v>
      </c>
      <c r="HO41">
        <v>30</v>
      </c>
      <c r="HP41">
        <v>10</v>
      </c>
      <c r="HQ41">
        <v>13</v>
      </c>
      <c r="HR41">
        <v>43</v>
      </c>
      <c r="HS41">
        <v>20</v>
      </c>
      <c r="HT41">
        <v>46</v>
      </c>
      <c r="HU41">
        <v>13</v>
      </c>
      <c r="HV41">
        <v>13</v>
      </c>
      <c r="HW41">
        <v>53</v>
      </c>
      <c r="HX41">
        <v>15</v>
      </c>
      <c r="HY41">
        <v>3</v>
      </c>
      <c r="HZ41">
        <v>3</v>
      </c>
      <c r="IA41">
        <v>1</v>
      </c>
      <c r="IB41">
        <v>7</v>
      </c>
      <c r="IC41">
        <v>5</v>
      </c>
      <c r="ID41">
        <v>5</v>
      </c>
      <c r="IE41">
        <v>46</v>
      </c>
      <c r="IF41">
        <v>39</v>
      </c>
      <c r="IG41">
        <v>32</v>
      </c>
      <c r="IH41">
        <v>54</v>
      </c>
      <c r="II41">
        <v>31</v>
      </c>
      <c r="IJ41">
        <v>8</v>
      </c>
      <c r="IK41">
        <v>2</v>
      </c>
      <c r="IL41">
        <v>2</v>
      </c>
      <c r="IM41">
        <v>19</v>
      </c>
      <c r="IN41">
        <v>19</v>
      </c>
      <c r="IO41">
        <v>6</v>
      </c>
      <c r="IP41">
        <v>24</v>
      </c>
      <c r="IQ41">
        <v>0</v>
      </c>
      <c r="IR41">
        <v>0</v>
      </c>
      <c r="IT41">
        <v>1</v>
      </c>
      <c r="IU41">
        <v>1</v>
      </c>
      <c r="IV41">
        <v>0</v>
      </c>
      <c r="IW41">
        <v>0</v>
      </c>
      <c r="IX41">
        <v>0</v>
      </c>
      <c r="IY41">
        <v>0</v>
      </c>
      <c r="IZ41">
        <v>9</v>
      </c>
      <c r="JA41">
        <v>1</v>
      </c>
      <c r="JB41">
        <v>5</v>
      </c>
      <c r="JC41">
        <v>20</v>
      </c>
      <c r="JD41">
        <v>1</v>
      </c>
      <c r="JE41">
        <v>7</v>
      </c>
      <c r="JF41">
        <v>3</v>
      </c>
      <c r="JG41">
        <v>15</v>
      </c>
      <c r="JH41">
        <v>30</v>
      </c>
      <c r="JI41">
        <v>50</v>
      </c>
      <c r="JJ41">
        <v>33</v>
      </c>
      <c r="JK41">
        <v>4</v>
      </c>
      <c r="JL41">
        <v>1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15</v>
      </c>
      <c r="JU41">
        <v>1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1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4</v>
      </c>
      <c r="LR41">
        <v>17</v>
      </c>
      <c r="LS41">
        <v>15</v>
      </c>
      <c r="LT41">
        <v>1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5</v>
      </c>
      <c r="MX41">
        <v>3</v>
      </c>
      <c r="MY41">
        <v>0</v>
      </c>
      <c r="MZ41">
        <v>9</v>
      </c>
      <c r="NA41">
        <v>5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</v>
      </c>
      <c r="O42">
        <v>0</v>
      </c>
      <c r="P42">
        <v>4</v>
      </c>
      <c r="Q42">
        <v>0</v>
      </c>
      <c r="R42">
        <v>19</v>
      </c>
      <c r="S42">
        <v>1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13</v>
      </c>
      <c r="BO42">
        <v>9</v>
      </c>
      <c r="BP42">
        <v>0</v>
      </c>
      <c r="BQ42">
        <v>4</v>
      </c>
      <c r="BR42">
        <v>4</v>
      </c>
      <c r="BS42">
        <v>4</v>
      </c>
      <c r="BT42">
        <v>12</v>
      </c>
      <c r="BU42">
        <v>3</v>
      </c>
      <c r="BV42">
        <v>8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7</v>
      </c>
      <c r="CZ42">
        <v>2</v>
      </c>
      <c r="DA42">
        <v>0</v>
      </c>
      <c r="DB42">
        <v>0</v>
      </c>
      <c r="DC42">
        <v>0</v>
      </c>
      <c r="DD42">
        <v>0</v>
      </c>
      <c r="DE42">
        <v>3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1</v>
      </c>
      <c r="EA42">
        <v>1</v>
      </c>
      <c r="EB42">
        <v>2</v>
      </c>
      <c r="EC42">
        <v>5</v>
      </c>
      <c r="ED42">
        <v>5</v>
      </c>
      <c r="EE42">
        <v>4</v>
      </c>
      <c r="EF42">
        <v>0</v>
      </c>
      <c r="EG42">
        <v>11</v>
      </c>
      <c r="EH42">
        <v>3</v>
      </c>
      <c r="EI42">
        <v>9</v>
      </c>
      <c r="EJ42">
        <v>10</v>
      </c>
      <c r="EK42">
        <v>5</v>
      </c>
      <c r="EL42">
        <v>0</v>
      </c>
      <c r="EM42">
        <v>2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1</v>
      </c>
      <c r="ET42">
        <v>0</v>
      </c>
      <c r="EU42">
        <v>0</v>
      </c>
      <c r="EV42">
        <v>6</v>
      </c>
      <c r="EW42">
        <v>2</v>
      </c>
      <c r="EX42">
        <v>0</v>
      </c>
      <c r="EY42">
        <v>9</v>
      </c>
      <c r="EZ42">
        <v>0</v>
      </c>
      <c r="FA42">
        <v>2</v>
      </c>
      <c r="FC42">
        <v>0</v>
      </c>
      <c r="FD42">
        <v>2</v>
      </c>
      <c r="FE42">
        <v>2</v>
      </c>
      <c r="FF42">
        <v>1</v>
      </c>
      <c r="FG42">
        <v>0</v>
      </c>
      <c r="FH42">
        <v>1</v>
      </c>
      <c r="FI42">
        <v>8</v>
      </c>
      <c r="FJ42">
        <v>3</v>
      </c>
      <c r="FK42">
        <v>17</v>
      </c>
      <c r="FL42">
        <v>27</v>
      </c>
      <c r="FM42">
        <v>8</v>
      </c>
      <c r="FN42">
        <v>4</v>
      </c>
      <c r="FO42">
        <v>2</v>
      </c>
      <c r="FP42">
        <v>0</v>
      </c>
      <c r="FQ42">
        <v>6</v>
      </c>
      <c r="FR42">
        <v>1</v>
      </c>
      <c r="FS42">
        <v>17</v>
      </c>
      <c r="FT42">
        <v>8</v>
      </c>
      <c r="FU42">
        <v>1</v>
      </c>
      <c r="FV42">
        <v>4</v>
      </c>
      <c r="FW42">
        <v>51</v>
      </c>
      <c r="FX42">
        <v>42</v>
      </c>
      <c r="FY42">
        <v>13</v>
      </c>
      <c r="FZ42">
        <v>4</v>
      </c>
      <c r="GA42">
        <v>1</v>
      </c>
      <c r="GB42">
        <v>0</v>
      </c>
      <c r="GC42">
        <v>20</v>
      </c>
      <c r="GD42">
        <v>112</v>
      </c>
      <c r="GE42">
        <v>29</v>
      </c>
      <c r="GF42">
        <v>38</v>
      </c>
      <c r="GH42">
        <v>3</v>
      </c>
      <c r="GI42">
        <v>2</v>
      </c>
      <c r="GJ42">
        <v>1</v>
      </c>
      <c r="GK42">
        <v>3</v>
      </c>
      <c r="GL42">
        <v>1</v>
      </c>
      <c r="GM42">
        <v>4</v>
      </c>
      <c r="GN42">
        <v>6</v>
      </c>
      <c r="GO42">
        <v>7</v>
      </c>
      <c r="GP42">
        <v>18</v>
      </c>
      <c r="GQ42">
        <v>3</v>
      </c>
      <c r="GR42">
        <v>5</v>
      </c>
      <c r="GS42">
        <v>12</v>
      </c>
      <c r="GT42">
        <v>18</v>
      </c>
      <c r="GU42">
        <v>39</v>
      </c>
      <c r="GV42">
        <v>41</v>
      </c>
      <c r="GW42">
        <v>28</v>
      </c>
      <c r="GX42">
        <v>14</v>
      </c>
      <c r="GY42">
        <v>15</v>
      </c>
      <c r="GZ42">
        <v>24</v>
      </c>
      <c r="HA42">
        <v>5</v>
      </c>
      <c r="HB42">
        <v>32</v>
      </c>
      <c r="HC42">
        <v>64</v>
      </c>
      <c r="HD42">
        <v>7</v>
      </c>
      <c r="HE42">
        <v>8</v>
      </c>
      <c r="HF42">
        <v>87</v>
      </c>
      <c r="HG42">
        <v>20</v>
      </c>
      <c r="HH42">
        <v>68</v>
      </c>
      <c r="HI42">
        <v>35</v>
      </c>
      <c r="HJ42">
        <v>40</v>
      </c>
      <c r="HK42">
        <v>27</v>
      </c>
      <c r="HL42">
        <v>16</v>
      </c>
      <c r="HN42">
        <v>67</v>
      </c>
      <c r="HO42">
        <v>29</v>
      </c>
      <c r="HP42">
        <v>11</v>
      </c>
      <c r="HQ42">
        <v>12</v>
      </c>
      <c r="HR42">
        <v>40</v>
      </c>
      <c r="HS42">
        <v>21</v>
      </c>
      <c r="HT42">
        <v>44</v>
      </c>
      <c r="HU42">
        <v>12</v>
      </c>
      <c r="HV42">
        <v>13</v>
      </c>
      <c r="HW42">
        <v>50</v>
      </c>
      <c r="HX42">
        <v>14</v>
      </c>
      <c r="HY42">
        <v>3</v>
      </c>
      <c r="HZ42">
        <v>3</v>
      </c>
      <c r="IA42">
        <v>1</v>
      </c>
      <c r="IB42">
        <v>6</v>
      </c>
      <c r="IC42">
        <v>5</v>
      </c>
      <c r="ID42">
        <v>6</v>
      </c>
      <c r="IE42">
        <v>43</v>
      </c>
      <c r="IF42">
        <v>38</v>
      </c>
      <c r="IG42">
        <v>30</v>
      </c>
      <c r="IH42">
        <v>51</v>
      </c>
      <c r="II42">
        <v>33</v>
      </c>
      <c r="IJ42">
        <v>8</v>
      </c>
      <c r="IK42">
        <v>2</v>
      </c>
      <c r="IL42">
        <v>2</v>
      </c>
      <c r="IM42">
        <v>18</v>
      </c>
      <c r="IN42">
        <v>18</v>
      </c>
      <c r="IO42">
        <v>6</v>
      </c>
      <c r="IP42">
        <v>22</v>
      </c>
      <c r="IQ42">
        <v>0</v>
      </c>
      <c r="IR42">
        <v>0</v>
      </c>
      <c r="IT42">
        <v>1</v>
      </c>
      <c r="IU42">
        <v>1</v>
      </c>
      <c r="IV42">
        <v>0</v>
      </c>
      <c r="IW42">
        <v>0</v>
      </c>
      <c r="IX42">
        <v>0</v>
      </c>
      <c r="IY42">
        <v>0</v>
      </c>
      <c r="IZ42">
        <v>9</v>
      </c>
      <c r="JA42">
        <v>1</v>
      </c>
      <c r="JB42">
        <v>5</v>
      </c>
      <c r="JC42">
        <v>19</v>
      </c>
      <c r="JD42">
        <v>1</v>
      </c>
      <c r="JE42">
        <v>6</v>
      </c>
      <c r="JF42">
        <v>3</v>
      </c>
      <c r="JG42">
        <v>14</v>
      </c>
      <c r="JH42">
        <v>28</v>
      </c>
      <c r="JI42">
        <v>47</v>
      </c>
      <c r="JJ42">
        <v>35</v>
      </c>
      <c r="JK42">
        <v>4</v>
      </c>
      <c r="JL42">
        <v>1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14</v>
      </c>
      <c r="JU42">
        <v>1</v>
      </c>
      <c r="JV42">
        <v>0</v>
      </c>
      <c r="JW42">
        <v>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1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4</v>
      </c>
      <c r="LR42">
        <v>17</v>
      </c>
      <c r="LS42">
        <v>15</v>
      </c>
      <c r="LT42">
        <v>1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5</v>
      </c>
      <c r="MX42">
        <v>3</v>
      </c>
      <c r="MY42">
        <v>0</v>
      </c>
      <c r="MZ42">
        <v>9</v>
      </c>
      <c r="NA42">
        <v>6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11</v>
      </c>
      <c r="Q43">
        <v>0</v>
      </c>
      <c r="R43">
        <v>1</v>
      </c>
      <c r="S43">
        <v>7</v>
      </c>
      <c r="T43">
        <v>20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27</v>
      </c>
      <c r="BP43">
        <v>8</v>
      </c>
      <c r="BQ43">
        <v>0</v>
      </c>
      <c r="BR43">
        <v>6</v>
      </c>
      <c r="BS43">
        <v>10</v>
      </c>
      <c r="BT43">
        <v>41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4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</v>
      </c>
      <c r="EE43">
        <v>7</v>
      </c>
      <c r="EF43">
        <v>0</v>
      </c>
      <c r="EG43">
        <v>0</v>
      </c>
      <c r="EH43">
        <v>0</v>
      </c>
      <c r="EI43">
        <v>1</v>
      </c>
      <c r="EJ43">
        <v>1</v>
      </c>
      <c r="EK43">
        <v>0</v>
      </c>
      <c r="EL43">
        <v>3</v>
      </c>
      <c r="EM43">
        <v>0</v>
      </c>
      <c r="EN43">
        <v>2</v>
      </c>
      <c r="EO43">
        <v>0</v>
      </c>
      <c r="EP43">
        <v>0</v>
      </c>
      <c r="EQ43">
        <v>0</v>
      </c>
      <c r="ER43">
        <v>0</v>
      </c>
      <c r="ES43">
        <v>1</v>
      </c>
      <c r="ET43">
        <v>2</v>
      </c>
      <c r="EU43">
        <v>4</v>
      </c>
      <c r="EV43">
        <v>9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4</v>
      </c>
      <c r="FO43">
        <v>4</v>
      </c>
      <c r="FP43">
        <v>0</v>
      </c>
      <c r="FQ43">
        <v>0</v>
      </c>
      <c r="FR43">
        <v>0</v>
      </c>
      <c r="FS43">
        <v>0</v>
      </c>
      <c r="FT43">
        <v>1</v>
      </c>
      <c r="FU43">
        <v>4</v>
      </c>
      <c r="FV43">
        <v>22</v>
      </c>
      <c r="FW43">
        <v>9</v>
      </c>
      <c r="FX43">
        <v>39</v>
      </c>
      <c r="FY43">
        <v>4</v>
      </c>
      <c r="FZ43">
        <v>0</v>
      </c>
      <c r="GA43">
        <v>0</v>
      </c>
      <c r="GB43">
        <v>0</v>
      </c>
      <c r="GC43">
        <v>0</v>
      </c>
      <c r="GD43">
        <v>9</v>
      </c>
      <c r="GE43">
        <v>6</v>
      </c>
      <c r="GF43">
        <v>16</v>
      </c>
      <c r="GH43">
        <v>0</v>
      </c>
      <c r="GI43">
        <v>4</v>
      </c>
      <c r="GJ43">
        <v>2</v>
      </c>
      <c r="GK43">
        <v>25</v>
      </c>
      <c r="GL43">
        <v>23</v>
      </c>
      <c r="GM43">
        <v>24</v>
      </c>
      <c r="GN43">
        <v>13</v>
      </c>
      <c r="GO43">
        <v>26</v>
      </c>
      <c r="GP43">
        <v>6</v>
      </c>
      <c r="GQ43">
        <v>7</v>
      </c>
      <c r="GR43">
        <v>56</v>
      </c>
      <c r="GS43">
        <v>57</v>
      </c>
      <c r="GT43">
        <v>33</v>
      </c>
      <c r="GU43">
        <v>27</v>
      </c>
      <c r="GV43">
        <v>9</v>
      </c>
      <c r="GW43">
        <v>26</v>
      </c>
      <c r="GX43">
        <v>37</v>
      </c>
      <c r="GY43">
        <v>48</v>
      </c>
      <c r="GZ43">
        <v>22</v>
      </c>
      <c r="HA43">
        <v>21</v>
      </c>
      <c r="HB43">
        <v>58</v>
      </c>
      <c r="HC43">
        <v>38</v>
      </c>
      <c r="HD43">
        <v>12</v>
      </c>
      <c r="HE43">
        <v>22</v>
      </c>
      <c r="HF43">
        <v>36</v>
      </c>
      <c r="HG43">
        <v>72</v>
      </c>
      <c r="HH43">
        <v>83</v>
      </c>
      <c r="HI43">
        <v>25</v>
      </c>
      <c r="HJ43">
        <v>96</v>
      </c>
      <c r="HK43">
        <v>3</v>
      </c>
      <c r="HL43">
        <v>23</v>
      </c>
      <c r="HN43">
        <v>3</v>
      </c>
      <c r="HO43">
        <v>10</v>
      </c>
      <c r="HP43">
        <v>15</v>
      </c>
      <c r="HQ43">
        <v>21</v>
      </c>
      <c r="HR43">
        <v>17</v>
      </c>
      <c r="HS43">
        <v>18</v>
      </c>
      <c r="HT43">
        <v>23</v>
      </c>
      <c r="HU43">
        <v>13</v>
      </c>
      <c r="HV43">
        <v>17</v>
      </c>
      <c r="HW43">
        <v>9</v>
      </c>
      <c r="HX43">
        <v>89</v>
      </c>
      <c r="HY43">
        <v>33</v>
      </c>
      <c r="HZ43">
        <v>0</v>
      </c>
      <c r="IA43">
        <v>0</v>
      </c>
      <c r="IB43">
        <v>8</v>
      </c>
      <c r="IC43">
        <v>11</v>
      </c>
      <c r="ID43">
        <v>27</v>
      </c>
      <c r="IE43">
        <v>27</v>
      </c>
      <c r="IF43">
        <v>6</v>
      </c>
      <c r="IG43">
        <v>111</v>
      </c>
      <c r="IH43">
        <v>8</v>
      </c>
      <c r="II43">
        <v>9</v>
      </c>
      <c r="IJ43">
        <v>28</v>
      </c>
      <c r="IK43">
        <v>0</v>
      </c>
      <c r="IL43">
        <v>2</v>
      </c>
      <c r="IM43">
        <v>97</v>
      </c>
      <c r="IN43">
        <v>35</v>
      </c>
      <c r="IO43">
        <v>3</v>
      </c>
      <c r="IP43">
        <v>10</v>
      </c>
      <c r="IQ43">
        <v>3</v>
      </c>
      <c r="IR43">
        <v>0</v>
      </c>
      <c r="IT43">
        <v>3</v>
      </c>
      <c r="IU43">
        <v>5</v>
      </c>
      <c r="IV43">
        <v>0</v>
      </c>
      <c r="IW43">
        <v>0</v>
      </c>
      <c r="IX43">
        <v>0</v>
      </c>
      <c r="IY43">
        <v>0</v>
      </c>
      <c r="IZ43">
        <v>13</v>
      </c>
      <c r="JA43">
        <v>17</v>
      </c>
      <c r="JB43">
        <v>1</v>
      </c>
      <c r="JC43">
        <v>31</v>
      </c>
      <c r="JD43">
        <v>8</v>
      </c>
      <c r="JE43">
        <v>0</v>
      </c>
      <c r="JF43">
        <v>11</v>
      </c>
      <c r="JG43">
        <v>0</v>
      </c>
      <c r="JH43">
        <v>0</v>
      </c>
      <c r="JI43">
        <v>25</v>
      </c>
      <c r="JJ43">
        <v>37</v>
      </c>
      <c r="JK43">
        <v>0</v>
      </c>
      <c r="JL43">
        <v>20</v>
      </c>
      <c r="JM43">
        <v>1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1</v>
      </c>
      <c r="LA43">
        <v>5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2</v>
      </c>
      <c r="LR43">
        <v>19</v>
      </c>
      <c r="LS43">
        <v>3</v>
      </c>
      <c r="LT43">
        <v>6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2</v>
      </c>
      <c r="MX43">
        <v>12</v>
      </c>
      <c r="MY43">
        <v>1</v>
      </c>
      <c r="MZ43">
        <v>10</v>
      </c>
      <c r="NA43">
        <v>9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11</v>
      </c>
      <c r="Q44">
        <v>0</v>
      </c>
      <c r="R44">
        <v>1</v>
      </c>
      <c r="S44">
        <v>10</v>
      </c>
      <c r="T44">
        <v>19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27</v>
      </c>
      <c r="BP44">
        <v>4</v>
      </c>
      <c r="BQ44">
        <v>0</v>
      </c>
      <c r="BR44">
        <v>8</v>
      </c>
      <c r="BS44">
        <v>10</v>
      </c>
      <c r="BT44">
        <v>40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5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9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5</v>
      </c>
      <c r="EM44">
        <v>0</v>
      </c>
      <c r="EN44">
        <v>3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2</v>
      </c>
      <c r="EV44">
        <v>8</v>
      </c>
      <c r="EW44">
        <v>0</v>
      </c>
      <c r="EX44">
        <v>0</v>
      </c>
      <c r="EY44">
        <v>1</v>
      </c>
      <c r="EZ44">
        <v>0</v>
      </c>
      <c r="FA44">
        <v>0</v>
      </c>
      <c r="FC44">
        <v>0</v>
      </c>
      <c r="FD44">
        <v>0</v>
      </c>
      <c r="FE44">
        <v>2</v>
      </c>
      <c r="FF44">
        <v>0</v>
      </c>
      <c r="FG44">
        <v>1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4</v>
      </c>
      <c r="FO44">
        <v>3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4</v>
      </c>
      <c r="FV44">
        <v>22</v>
      </c>
      <c r="FW44">
        <v>12</v>
      </c>
      <c r="FX44">
        <v>48</v>
      </c>
      <c r="FY44">
        <v>7</v>
      </c>
      <c r="FZ44">
        <v>1</v>
      </c>
      <c r="GA44">
        <v>0</v>
      </c>
      <c r="GB44">
        <v>0</v>
      </c>
      <c r="GC44">
        <v>0</v>
      </c>
      <c r="GD44">
        <v>7</v>
      </c>
      <c r="GE44">
        <v>7</v>
      </c>
      <c r="GF44">
        <v>13</v>
      </c>
      <c r="GH44">
        <v>0</v>
      </c>
      <c r="GI44">
        <v>3</v>
      </c>
      <c r="GJ44">
        <v>0</v>
      </c>
      <c r="GK44">
        <v>19</v>
      </c>
      <c r="GL44">
        <v>29</v>
      </c>
      <c r="GM44">
        <v>11</v>
      </c>
      <c r="GN44">
        <v>12</v>
      </c>
      <c r="GO44">
        <v>21</v>
      </c>
      <c r="GP44">
        <v>13</v>
      </c>
      <c r="GQ44">
        <v>5</v>
      </c>
      <c r="GR44">
        <v>36</v>
      </c>
      <c r="GS44">
        <v>35</v>
      </c>
      <c r="GT44">
        <v>20</v>
      </c>
      <c r="GU44">
        <v>10</v>
      </c>
      <c r="GV44">
        <v>7</v>
      </c>
      <c r="GW44">
        <v>12</v>
      </c>
      <c r="GX44">
        <v>23</v>
      </c>
      <c r="GY44">
        <v>30</v>
      </c>
      <c r="GZ44">
        <v>25</v>
      </c>
      <c r="HA44">
        <v>17</v>
      </c>
      <c r="HB44">
        <v>63</v>
      </c>
      <c r="HC44">
        <v>34</v>
      </c>
      <c r="HD44">
        <v>9</v>
      </c>
      <c r="HE44">
        <v>9</v>
      </c>
      <c r="HF44">
        <v>32</v>
      </c>
      <c r="HG44">
        <v>57</v>
      </c>
      <c r="HH44">
        <v>46</v>
      </c>
      <c r="HI44">
        <v>19</v>
      </c>
      <c r="HJ44">
        <v>84</v>
      </c>
      <c r="HK44">
        <v>2</v>
      </c>
      <c r="HL44">
        <v>27</v>
      </c>
      <c r="HN44">
        <v>3</v>
      </c>
      <c r="HO44">
        <v>6</v>
      </c>
      <c r="HP44">
        <v>10</v>
      </c>
      <c r="HQ44">
        <v>11</v>
      </c>
      <c r="HR44">
        <v>12</v>
      </c>
      <c r="HS44">
        <v>7</v>
      </c>
      <c r="HT44">
        <v>27</v>
      </c>
      <c r="HU44">
        <v>8</v>
      </c>
      <c r="HV44">
        <v>18</v>
      </c>
      <c r="HW44">
        <v>11</v>
      </c>
      <c r="HX44">
        <v>58</v>
      </c>
      <c r="HY44">
        <v>38</v>
      </c>
      <c r="HZ44">
        <v>0</v>
      </c>
      <c r="IA44">
        <v>0</v>
      </c>
      <c r="IB44">
        <v>2</v>
      </c>
      <c r="IC44">
        <v>14</v>
      </c>
      <c r="ID44">
        <v>24</v>
      </c>
      <c r="IE44">
        <v>24</v>
      </c>
      <c r="IF44">
        <v>10</v>
      </c>
      <c r="IG44">
        <v>99</v>
      </c>
      <c r="IH44">
        <v>7</v>
      </c>
      <c r="II44">
        <v>7</v>
      </c>
      <c r="IJ44">
        <v>15</v>
      </c>
      <c r="IK44">
        <v>0</v>
      </c>
      <c r="IL44">
        <v>0</v>
      </c>
      <c r="IM44">
        <v>82</v>
      </c>
      <c r="IN44">
        <v>30</v>
      </c>
      <c r="IO44">
        <v>4</v>
      </c>
      <c r="IP44">
        <v>1</v>
      </c>
      <c r="IQ44">
        <v>3</v>
      </c>
      <c r="IR44">
        <v>0</v>
      </c>
      <c r="IT44">
        <v>0</v>
      </c>
      <c r="IU44">
        <v>6</v>
      </c>
      <c r="IV44">
        <v>0</v>
      </c>
      <c r="IW44">
        <v>0</v>
      </c>
      <c r="IX44">
        <v>0</v>
      </c>
      <c r="IY44">
        <v>0</v>
      </c>
      <c r="IZ44">
        <v>16</v>
      </c>
      <c r="JA44">
        <v>21</v>
      </c>
      <c r="JB44">
        <v>0</v>
      </c>
      <c r="JC44">
        <v>23</v>
      </c>
      <c r="JD44">
        <v>3</v>
      </c>
      <c r="JE44">
        <v>5</v>
      </c>
      <c r="JF44">
        <v>8</v>
      </c>
      <c r="JG44">
        <v>1</v>
      </c>
      <c r="JH44">
        <v>2</v>
      </c>
      <c r="JI44">
        <v>32</v>
      </c>
      <c r="JJ44">
        <v>42</v>
      </c>
      <c r="JK44">
        <v>0</v>
      </c>
      <c r="JL44">
        <v>13</v>
      </c>
      <c r="JM44">
        <v>1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3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2</v>
      </c>
      <c r="LR44">
        <v>16</v>
      </c>
      <c r="LS44">
        <v>4</v>
      </c>
      <c r="LT44">
        <v>7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12</v>
      </c>
      <c r="MY44">
        <v>0</v>
      </c>
      <c r="MZ44">
        <v>5</v>
      </c>
      <c r="NA44">
        <v>13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15</v>
      </c>
      <c r="Q45">
        <v>0</v>
      </c>
      <c r="R45">
        <v>2</v>
      </c>
      <c r="S45">
        <v>19</v>
      </c>
      <c r="T45">
        <v>21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27</v>
      </c>
      <c r="BP45">
        <v>1</v>
      </c>
      <c r="BQ45">
        <v>0</v>
      </c>
      <c r="BR45">
        <v>13</v>
      </c>
      <c r="BS45">
        <v>6</v>
      </c>
      <c r="BT45">
        <v>29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2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1</v>
      </c>
      <c r="EB45">
        <v>4</v>
      </c>
      <c r="EC45">
        <v>2</v>
      </c>
      <c r="ED45">
        <v>1</v>
      </c>
      <c r="EE45">
        <v>0</v>
      </c>
      <c r="EF45">
        <v>0</v>
      </c>
      <c r="EG45">
        <v>0</v>
      </c>
      <c r="EH45">
        <v>1</v>
      </c>
      <c r="EI45">
        <v>2</v>
      </c>
      <c r="EJ45">
        <v>1</v>
      </c>
      <c r="EK45">
        <v>1</v>
      </c>
      <c r="EL45">
        <v>3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2</v>
      </c>
      <c r="EV45">
        <v>3</v>
      </c>
      <c r="EW45">
        <v>1</v>
      </c>
      <c r="EX45">
        <v>0</v>
      </c>
      <c r="EY45">
        <v>3</v>
      </c>
      <c r="EZ45">
        <v>1</v>
      </c>
      <c r="FA45">
        <v>2</v>
      </c>
      <c r="FC45">
        <v>0</v>
      </c>
      <c r="FD45">
        <v>1</v>
      </c>
      <c r="FE45">
        <v>10</v>
      </c>
      <c r="FF45">
        <v>0</v>
      </c>
      <c r="FG45">
        <v>6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8</v>
      </c>
      <c r="FW45">
        <v>28</v>
      </c>
      <c r="FX45">
        <v>42</v>
      </c>
      <c r="FY45">
        <v>15</v>
      </c>
      <c r="FZ45">
        <v>5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H45">
        <v>0</v>
      </c>
      <c r="GI45">
        <v>0</v>
      </c>
      <c r="GJ45">
        <v>0</v>
      </c>
      <c r="GK45">
        <v>20</v>
      </c>
      <c r="GL45">
        <v>2</v>
      </c>
      <c r="GM45">
        <v>1</v>
      </c>
      <c r="GN45">
        <v>15</v>
      </c>
      <c r="GO45">
        <v>6</v>
      </c>
      <c r="GP45">
        <v>36</v>
      </c>
      <c r="GQ45">
        <v>23</v>
      </c>
      <c r="GR45">
        <v>6</v>
      </c>
      <c r="GS45">
        <v>1</v>
      </c>
      <c r="GT45">
        <v>0</v>
      </c>
      <c r="GU45">
        <v>1</v>
      </c>
      <c r="GV45">
        <v>1</v>
      </c>
      <c r="GW45">
        <v>3</v>
      </c>
      <c r="GX45">
        <v>4</v>
      </c>
      <c r="GY45">
        <v>26</v>
      </c>
      <c r="GZ45">
        <v>27</v>
      </c>
      <c r="HA45">
        <v>11</v>
      </c>
      <c r="HB45">
        <v>7</v>
      </c>
      <c r="HC45">
        <v>4</v>
      </c>
      <c r="HD45">
        <v>13</v>
      </c>
      <c r="HE45">
        <v>1</v>
      </c>
      <c r="HF45">
        <v>6</v>
      </c>
      <c r="HG45">
        <v>11</v>
      </c>
      <c r="HH45">
        <v>11</v>
      </c>
      <c r="HI45">
        <v>27</v>
      </c>
      <c r="HJ45">
        <v>16</v>
      </c>
      <c r="HK45">
        <v>10</v>
      </c>
      <c r="HL45">
        <v>22</v>
      </c>
      <c r="HN45">
        <v>14</v>
      </c>
      <c r="HO45">
        <v>9</v>
      </c>
      <c r="HP45">
        <v>3</v>
      </c>
      <c r="HQ45">
        <v>6</v>
      </c>
      <c r="HR45">
        <v>2</v>
      </c>
      <c r="HS45">
        <v>2</v>
      </c>
      <c r="HT45">
        <v>18</v>
      </c>
      <c r="HU45">
        <v>13</v>
      </c>
      <c r="HV45">
        <v>1</v>
      </c>
      <c r="HW45">
        <v>6</v>
      </c>
      <c r="HX45">
        <v>12</v>
      </c>
      <c r="HY45">
        <v>37</v>
      </c>
      <c r="HZ45">
        <v>1</v>
      </c>
      <c r="IA45">
        <v>4</v>
      </c>
      <c r="IB45">
        <v>0</v>
      </c>
      <c r="IC45">
        <v>3</v>
      </c>
      <c r="ID45">
        <v>2</v>
      </c>
      <c r="IE45">
        <v>1</v>
      </c>
      <c r="IF45">
        <v>30</v>
      </c>
      <c r="IG45">
        <v>28</v>
      </c>
      <c r="IH45">
        <v>11</v>
      </c>
      <c r="II45">
        <v>2</v>
      </c>
      <c r="IJ45">
        <v>8</v>
      </c>
      <c r="IK45">
        <v>0</v>
      </c>
      <c r="IL45">
        <v>1</v>
      </c>
      <c r="IM45">
        <v>3</v>
      </c>
      <c r="IN45">
        <v>8</v>
      </c>
      <c r="IO45">
        <v>1</v>
      </c>
      <c r="IP45">
        <v>0</v>
      </c>
      <c r="IQ45">
        <v>0</v>
      </c>
      <c r="IR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1</v>
      </c>
      <c r="JB45">
        <v>2</v>
      </c>
      <c r="JC45">
        <v>2</v>
      </c>
      <c r="JD45">
        <v>0</v>
      </c>
      <c r="JE45">
        <v>18</v>
      </c>
      <c r="JF45">
        <v>4</v>
      </c>
      <c r="JG45">
        <v>3</v>
      </c>
      <c r="JH45">
        <v>11</v>
      </c>
      <c r="JI45">
        <v>48</v>
      </c>
      <c r="JJ45">
        <v>61</v>
      </c>
      <c r="JK45">
        <v>0</v>
      </c>
      <c r="JL45">
        <v>1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2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5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1</v>
      </c>
      <c r="LR45">
        <v>8</v>
      </c>
      <c r="LS45">
        <v>6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13</v>
      </c>
      <c r="MY45">
        <v>0</v>
      </c>
      <c r="MZ45">
        <v>0</v>
      </c>
      <c r="NA45">
        <v>17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15</v>
      </c>
      <c r="Q46">
        <v>0</v>
      </c>
      <c r="R46">
        <v>2</v>
      </c>
      <c r="S46">
        <v>13</v>
      </c>
      <c r="T46">
        <v>26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1</v>
      </c>
      <c r="BO46">
        <v>28</v>
      </c>
      <c r="BP46">
        <v>1</v>
      </c>
      <c r="BQ46">
        <v>0</v>
      </c>
      <c r="BR46">
        <v>12</v>
      </c>
      <c r="BS46">
        <v>8</v>
      </c>
      <c r="BT46">
        <v>27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2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4</v>
      </c>
      <c r="EC46">
        <v>4</v>
      </c>
      <c r="ED46">
        <v>2</v>
      </c>
      <c r="EE46">
        <v>2</v>
      </c>
      <c r="EF46">
        <v>0</v>
      </c>
      <c r="EG46">
        <v>0</v>
      </c>
      <c r="EH46">
        <v>1</v>
      </c>
      <c r="EI46">
        <v>3</v>
      </c>
      <c r="EJ46">
        <v>2</v>
      </c>
      <c r="EK46">
        <v>1</v>
      </c>
      <c r="EL46">
        <v>2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2</v>
      </c>
      <c r="EV46">
        <v>6</v>
      </c>
      <c r="EW46">
        <v>1</v>
      </c>
      <c r="EX46">
        <v>0</v>
      </c>
      <c r="EY46">
        <v>3</v>
      </c>
      <c r="EZ46">
        <v>1</v>
      </c>
      <c r="FA46">
        <v>2</v>
      </c>
      <c r="FC46">
        <v>0</v>
      </c>
      <c r="FD46">
        <v>0</v>
      </c>
      <c r="FE46">
        <v>17</v>
      </c>
      <c r="FF46">
        <v>0</v>
      </c>
      <c r="FG46">
        <v>5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6</v>
      </c>
      <c r="FW46">
        <v>24</v>
      </c>
      <c r="FX46">
        <v>44</v>
      </c>
      <c r="FY46">
        <v>18</v>
      </c>
      <c r="FZ46">
        <v>7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H46">
        <v>0</v>
      </c>
      <c r="GI46">
        <v>1</v>
      </c>
      <c r="GJ46">
        <v>0</v>
      </c>
      <c r="GK46">
        <v>21</v>
      </c>
      <c r="GL46">
        <v>3</v>
      </c>
      <c r="GM46">
        <v>1</v>
      </c>
      <c r="GN46">
        <v>12</v>
      </c>
      <c r="GO46">
        <v>8</v>
      </c>
      <c r="GP46">
        <v>39</v>
      </c>
      <c r="GQ46">
        <v>19</v>
      </c>
      <c r="GR46">
        <v>8</v>
      </c>
      <c r="GS46">
        <v>0</v>
      </c>
      <c r="GT46">
        <v>0</v>
      </c>
      <c r="GU46">
        <v>0</v>
      </c>
      <c r="GV46">
        <v>1</v>
      </c>
      <c r="GW46">
        <v>2</v>
      </c>
      <c r="GX46">
        <v>6</v>
      </c>
      <c r="GY46">
        <v>29</v>
      </c>
      <c r="GZ46">
        <v>31</v>
      </c>
      <c r="HA46">
        <v>13</v>
      </c>
      <c r="HB46">
        <v>3</v>
      </c>
      <c r="HC46">
        <v>4</v>
      </c>
      <c r="HD46">
        <v>13</v>
      </c>
      <c r="HE46">
        <v>1</v>
      </c>
      <c r="HF46">
        <v>6</v>
      </c>
      <c r="HG46">
        <v>12</v>
      </c>
      <c r="HH46">
        <v>14</v>
      </c>
      <c r="HI46">
        <v>34</v>
      </c>
      <c r="HJ46">
        <v>14</v>
      </c>
      <c r="HK46">
        <v>13</v>
      </c>
      <c r="HL46">
        <v>17</v>
      </c>
      <c r="HN46">
        <v>17</v>
      </c>
      <c r="HO46">
        <v>12</v>
      </c>
      <c r="HP46">
        <v>3</v>
      </c>
      <c r="HQ46">
        <v>9</v>
      </c>
      <c r="HR46">
        <v>2</v>
      </c>
      <c r="HS46">
        <v>1</v>
      </c>
      <c r="HT46">
        <v>16</v>
      </c>
      <c r="HU46">
        <v>12</v>
      </c>
      <c r="HV46">
        <v>0</v>
      </c>
      <c r="HW46">
        <v>4</v>
      </c>
      <c r="HX46">
        <v>10</v>
      </c>
      <c r="HY46">
        <v>43</v>
      </c>
      <c r="HZ46">
        <v>3</v>
      </c>
      <c r="IA46">
        <v>4</v>
      </c>
      <c r="IB46">
        <v>0</v>
      </c>
      <c r="IC46">
        <v>1</v>
      </c>
      <c r="ID46">
        <v>2</v>
      </c>
      <c r="IE46">
        <v>0</v>
      </c>
      <c r="IF46">
        <v>29</v>
      </c>
      <c r="IG46">
        <v>27</v>
      </c>
      <c r="IH46">
        <v>11</v>
      </c>
      <c r="II46">
        <v>5</v>
      </c>
      <c r="IJ46">
        <v>12</v>
      </c>
      <c r="IK46">
        <v>0</v>
      </c>
      <c r="IL46">
        <v>1</v>
      </c>
      <c r="IM46">
        <v>0</v>
      </c>
      <c r="IN46">
        <v>8</v>
      </c>
      <c r="IO46">
        <v>0</v>
      </c>
      <c r="IP46">
        <v>0</v>
      </c>
      <c r="IQ46">
        <v>0</v>
      </c>
      <c r="IR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1</v>
      </c>
      <c r="JC46">
        <v>2</v>
      </c>
      <c r="JD46">
        <v>0</v>
      </c>
      <c r="JE46">
        <v>11</v>
      </c>
      <c r="JF46">
        <v>4</v>
      </c>
      <c r="JG46">
        <v>3</v>
      </c>
      <c r="JH46">
        <v>14</v>
      </c>
      <c r="JI46">
        <v>46</v>
      </c>
      <c r="JJ46">
        <v>75</v>
      </c>
      <c r="JK46">
        <v>0</v>
      </c>
      <c r="JL46">
        <v>1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2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4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1</v>
      </c>
      <c r="LR46">
        <v>6</v>
      </c>
      <c r="LS46">
        <v>6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13</v>
      </c>
      <c r="MY46">
        <v>0</v>
      </c>
      <c r="MZ46">
        <v>0</v>
      </c>
      <c r="NA46">
        <v>18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15</v>
      </c>
      <c r="Q47">
        <v>0</v>
      </c>
      <c r="R47">
        <v>0</v>
      </c>
      <c r="S47">
        <v>3</v>
      </c>
      <c r="T47">
        <v>37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5</v>
      </c>
      <c r="BO47">
        <v>26</v>
      </c>
      <c r="BP47">
        <v>0</v>
      </c>
      <c r="BQ47">
        <v>0</v>
      </c>
      <c r="BR47">
        <v>9</v>
      </c>
      <c r="BS47">
        <v>12</v>
      </c>
      <c r="BT47">
        <v>16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4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14</v>
      </c>
      <c r="ED47">
        <v>6</v>
      </c>
      <c r="EE47">
        <v>12</v>
      </c>
      <c r="EF47">
        <v>0</v>
      </c>
      <c r="EG47">
        <v>0</v>
      </c>
      <c r="EH47">
        <v>0</v>
      </c>
      <c r="EI47">
        <v>4</v>
      </c>
      <c r="EJ47">
        <v>4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20</v>
      </c>
      <c r="EW47">
        <v>5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30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2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15</v>
      </c>
      <c r="FX47">
        <v>52</v>
      </c>
      <c r="FY47">
        <v>39</v>
      </c>
      <c r="FZ47">
        <v>7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2</v>
      </c>
      <c r="GH47">
        <v>0</v>
      </c>
      <c r="GI47">
        <v>5</v>
      </c>
      <c r="GJ47">
        <v>0</v>
      </c>
      <c r="GK47">
        <v>13</v>
      </c>
      <c r="GL47">
        <v>5</v>
      </c>
      <c r="GM47">
        <v>0</v>
      </c>
      <c r="GN47">
        <v>1</v>
      </c>
      <c r="GO47">
        <v>5</v>
      </c>
      <c r="GP47">
        <v>14</v>
      </c>
      <c r="GQ47">
        <v>1</v>
      </c>
      <c r="GR47">
        <v>9</v>
      </c>
      <c r="GS47">
        <v>0</v>
      </c>
      <c r="GT47">
        <v>1</v>
      </c>
      <c r="GU47">
        <v>0</v>
      </c>
      <c r="GV47">
        <v>1</v>
      </c>
      <c r="GW47">
        <v>0</v>
      </c>
      <c r="GX47">
        <v>19</v>
      </c>
      <c r="GY47">
        <v>30</v>
      </c>
      <c r="GZ47">
        <v>44</v>
      </c>
      <c r="HA47">
        <v>5</v>
      </c>
      <c r="HB47">
        <v>0</v>
      </c>
      <c r="HC47">
        <v>6</v>
      </c>
      <c r="HD47">
        <v>11</v>
      </c>
      <c r="HE47">
        <v>0</v>
      </c>
      <c r="HF47">
        <v>0</v>
      </c>
      <c r="HG47">
        <v>21</v>
      </c>
      <c r="HH47">
        <v>32</v>
      </c>
      <c r="HI47">
        <v>69</v>
      </c>
      <c r="HJ47">
        <v>18</v>
      </c>
      <c r="HK47">
        <v>31</v>
      </c>
      <c r="HL47">
        <v>1</v>
      </c>
      <c r="HN47">
        <v>10</v>
      </c>
      <c r="HO47">
        <v>30</v>
      </c>
      <c r="HP47">
        <v>5</v>
      </c>
      <c r="HQ47">
        <v>17</v>
      </c>
      <c r="HR47">
        <v>0</v>
      </c>
      <c r="HS47">
        <v>0</v>
      </c>
      <c r="HT47">
        <v>4</v>
      </c>
      <c r="HU47">
        <v>3</v>
      </c>
      <c r="HV47">
        <v>1</v>
      </c>
      <c r="HW47">
        <v>1</v>
      </c>
      <c r="HX47">
        <v>11</v>
      </c>
      <c r="HY47">
        <v>19</v>
      </c>
      <c r="HZ47">
        <v>6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36</v>
      </c>
      <c r="IG47">
        <v>17</v>
      </c>
      <c r="IH47">
        <v>1</v>
      </c>
      <c r="II47">
        <v>17</v>
      </c>
      <c r="IJ47">
        <v>17</v>
      </c>
      <c r="IK47">
        <v>0</v>
      </c>
      <c r="IL47">
        <v>0</v>
      </c>
      <c r="IM47">
        <v>0</v>
      </c>
      <c r="IN47">
        <v>5</v>
      </c>
      <c r="IO47">
        <v>0</v>
      </c>
      <c r="IP47">
        <v>0</v>
      </c>
      <c r="IQ47">
        <v>0</v>
      </c>
      <c r="IR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2</v>
      </c>
      <c r="JC47">
        <v>0</v>
      </c>
      <c r="JD47">
        <v>0</v>
      </c>
      <c r="JE47">
        <v>1</v>
      </c>
      <c r="JF47">
        <v>0</v>
      </c>
      <c r="JG47">
        <v>0</v>
      </c>
      <c r="JH47">
        <v>1</v>
      </c>
      <c r="JI47">
        <v>39</v>
      </c>
      <c r="JJ47">
        <v>116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10</v>
      </c>
      <c r="MY47">
        <v>0</v>
      </c>
      <c r="MZ47">
        <v>0</v>
      </c>
      <c r="NA47">
        <v>20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11</v>
      </c>
      <c r="Q48">
        <v>0</v>
      </c>
      <c r="R48">
        <v>1</v>
      </c>
      <c r="S48">
        <v>3</v>
      </c>
      <c r="T48">
        <v>34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L48">
        <v>2</v>
      </c>
      <c r="BM48">
        <v>0</v>
      </c>
      <c r="BN48">
        <v>4</v>
      </c>
      <c r="BO48">
        <v>28</v>
      </c>
      <c r="BP48">
        <v>0</v>
      </c>
      <c r="BQ48">
        <v>0</v>
      </c>
      <c r="BR48">
        <v>10</v>
      </c>
      <c r="BS48">
        <v>12</v>
      </c>
      <c r="BT48">
        <v>16</v>
      </c>
      <c r="BU48">
        <v>4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8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7</v>
      </c>
      <c r="DA48">
        <v>0</v>
      </c>
      <c r="DB48">
        <v>0</v>
      </c>
      <c r="DC48">
        <v>1</v>
      </c>
      <c r="DD48">
        <v>0</v>
      </c>
      <c r="DE48">
        <v>0</v>
      </c>
      <c r="DF48">
        <v>5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2</v>
      </c>
      <c r="EC48">
        <v>9</v>
      </c>
      <c r="ED48">
        <v>4</v>
      </c>
      <c r="EE48">
        <v>9</v>
      </c>
      <c r="EF48">
        <v>0</v>
      </c>
      <c r="EG48">
        <v>0</v>
      </c>
      <c r="EH48">
        <v>0</v>
      </c>
      <c r="EI48">
        <v>3</v>
      </c>
      <c r="EJ48">
        <v>5</v>
      </c>
      <c r="EK48">
        <v>2</v>
      </c>
      <c r="EL48">
        <v>0</v>
      </c>
      <c r="EM48">
        <v>0</v>
      </c>
      <c r="EN48">
        <v>3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2</v>
      </c>
      <c r="EV48">
        <v>16</v>
      </c>
      <c r="EW48">
        <v>5</v>
      </c>
      <c r="EX48">
        <v>0</v>
      </c>
      <c r="EY48">
        <v>0</v>
      </c>
      <c r="EZ48">
        <v>0</v>
      </c>
      <c r="FA48">
        <v>0</v>
      </c>
      <c r="FC48">
        <v>1</v>
      </c>
      <c r="FD48">
        <v>0</v>
      </c>
      <c r="FE48">
        <v>21</v>
      </c>
      <c r="FF48">
        <v>1</v>
      </c>
      <c r="FG48">
        <v>2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2</v>
      </c>
      <c r="FN48">
        <v>7</v>
      </c>
      <c r="FO48">
        <v>0</v>
      </c>
      <c r="FP48">
        <v>0</v>
      </c>
      <c r="FQ48">
        <v>0</v>
      </c>
      <c r="FR48">
        <v>0</v>
      </c>
      <c r="FS48">
        <v>3</v>
      </c>
      <c r="FT48">
        <v>0</v>
      </c>
      <c r="FU48">
        <v>0</v>
      </c>
      <c r="FV48">
        <v>0</v>
      </c>
      <c r="FW48">
        <v>11</v>
      </c>
      <c r="FX48">
        <v>46</v>
      </c>
      <c r="FY48">
        <v>37</v>
      </c>
      <c r="FZ48">
        <v>8</v>
      </c>
      <c r="GA48">
        <v>0</v>
      </c>
      <c r="GB48">
        <v>0</v>
      </c>
      <c r="GC48">
        <v>0</v>
      </c>
      <c r="GD48">
        <v>0</v>
      </c>
      <c r="GE48">
        <v>1</v>
      </c>
      <c r="GF48">
        <v>3</v>
      </c>
      <c r="GH48">
        <v>1</v>
      </c>
      <c r="GI48">
        <v>4</v>
      </c>
      <c r="GJ48">
        <v>0</v>
      </c>
      <c r="GK48">
        <v>10</v>
      </c>
      <c r="GL48">
        <v>4</v>
      </c>
      <c r="GM48">
        <v>1</v>
      </c>
      <c r="GN48">
        <v>14</v>
      </c>
      <c r="GO48">
        <v>4</v>
      </c>
      <c r="GP48">
        <v>12</v>
      </c>
      <c r="GQ48">
        <v>3</v>
      </c>
      <c r="GR48">
        <v>7</v>
      </c>
      <c r="GS48">
        <v>0</v>
      </c>
      <c r="GT48">
        <v>1</v>
      </c>
      <c r="GU48">
        <v>4</v>
      </c>
      <c r="GV48">
        <v>1</v>
      </c>
      <c r="GW48">
        <v>0</v>
      </c>
      <c r="GX48">
        <v>15</v>
      </c>
      <c r="GY48">
        <v>23</v>
      </c>
      <c r="GZ48">
        <v>32</v>
      </c>
      <c r="HA48">
        <v>5</v>
      </c>
      <c r="HB48">
        <v>0</v>
      </c>
      <c r="HC48">
        <v>6</v>
      </c>
      <c r="HD48">
        <v>11</v>
      </c>
      <c r="HE48">
        <v>4</v>
      </c>
      <c r="HF48">
        <v>1</v>
      </c>
      <c r="HG48">
        <v>16</v>
      </c>
      <c r="HH48">
        <v>21</v>
      </c>
      <c r="HI48">
        <v>50</v>
      </c>
      <c r="HJ48">
        <v>14</v>
      </c>
      <c r="HK48">
        <v>22</v>
      </c>
      <c r="HL48">
        <v>1</v>
      </c>
      <c r="HN48">
        <v>8</v>
      </c>
      <c r="HO48">
        <v>33</v>
      </c>
      <c r="HP48">
        <v>8</v>
      </c>
      <c r="HQ48">
        <v>15</v>
      </c>
      <c r="HR48">
        <v>3</v>
      </c>
      <c r="HS48">
        <v>0</v>
      </c>
      <c r="HT48">
        <v>3</v>
      </c>
      <c r="HU48">
        <v>8</v>
      </c>
      <c r="HV48">
        <v>6</v>
      </c>
      <c r="HW48">
        <v>10</v>
      </c>
      <c r="HX48">
        <v>9</v>
      </c>
      <c r="HY48">
        <v>19</v>
      </c>
      <c r="HZ48">
        <v>4</v>
      </c>
      <c r="IA48">
        <v>0</v>
      </c>
      <c r="IB48">
        <v>4</v>
      </c>
      <c r="IC48">
        <v>0</v>
      </c>
      <c r="ID48">
        <v>2</v>
      </c>
      <c r="IE48">
        <v>0</v>
      </c>
      <c r="IF48">
        <v>26</v>
      </c>
      <c r="IG48">
        <v>14</v>
      </c>
      <c r="IH48">
        <v>6</v>
      </c>
      <c r="II48">
        <v>16</v>
      </c>
      <c r="IJ48">
        <v>14</v>
      </c>
      <c r="IK48">
        <v>0</v>
      </c>
      <c r="IL48">
        <v>2</v>
      </c>
      <c r="IM48">
        <v>0</v>
      </c>
      <c r="IN48">
        <v>4</v>
      </c>
      <c r="IO48">
        <v>1</v>
      </c>
      <c r="IP48">
        <v>0</v>
      </c>
      <c r="IQ48">
        <v>2</v>
      </c>
      <c r="IR48">
        <v>3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1</v>
      </c>
      <c r="JC48">
        <v>0</v>
      </c>
      <c r="JD48">
        <v>1</v>
      </c>
      <c r="JE48">
        <v>1</v>
      </c>
      <c r="JF48">
        <v>4</v>
      </c>
      <c r="JG48">
        <v>0</v>
      </c>
      <c r="JH48">
        <v>4</v>
      </c>
      <c r="JI48">
        <v>34</v>
      </c>
      <c r="JJ48">
        <v>92</v>
      </c>
      <c r="JK48">
        <v>3</v>
      </c>
      <c r="JL48">
        <v>1</v>
      </c>
      <c r="JM48">
        <v>3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1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1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1</v>
      </c>
      <c r="LO48">
        <v>0</v>
      </c>
      <c r="LP48">
        <v>2</v>
      </c>
      <c r="LQ48">
        <v>0</v>
      </c>
      <c r="LR48">
        <v>1</v>
      </c>
      <c r="LS48">
        <v>7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1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11</v>
      </c>
      <c r="MY48">
        <v>0</v>
      </c>
      <c r="MZ48">
        <v>0</v>
      </c>
      <c r="NA48">
        <v>16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7</v>
      </c>
      <c r="Q49">
        <v>0</v>
      </c>
      <c r="R49">
        <v>3</v>
      </c>
      <c r="S49">
        <v>4</v>
      </c>
      <c r="T49">
        <v>28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10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L49">
        <v>4</v>
      </c>
      <c r="BM49">
        <v>0</v>
      </c>
      <c r="BN49">
        <v>4</v>
      </c>
      <c r="BO49">
        <v>27</v>
      </c>
      <c r="BP49">
        <v>1</v>
      </c>
      <c r="BQ49">
        <v>0</v>
      </c>
      <c r="BR49">
        <v>10</v>
      </c>
      <c r="BS49">
        <v>11</v>
      </c>
      <c r="BT49">
        <v>17</v>
      </c>
      <c r="BU49">
        <v>7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16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2</v>
      </c>
      <c r="CJ49">
        <v>4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3</v>
      </c>
      <c r="CZ49">
        <v>9</v>
      </c>
      <c r="DA49">
        <v>0</v>
      </c>
      <c r="DB49">
        <v>0</v>
      </c>
      <c r="DC49">
        <v>1</v>
      </c>
      <c r="DD49">
        <v>1</v>
      </c>
      <c r="DE49">
        <v>1</v>
      </c>
      <c r="DF49">
        <v>8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W49">
        <v>0</v>
      </c>
      <c r="DX49">
        <v>0</v>
      </c>
      <c r="DY49">
        <v>0</v>
      </c>
      <c r="DZ49">
        <v>0</v>
      </c>
      <c r="EA49">
        <v>2</v>
      </c>
      <c r="EB49">
        <v>3</v>
      </c>
      <c r="EC49">
        <v>6</v>
      </c>
      <c r="ED49">
        <v>3</v>
      </c>
      <c r="EE49">
        <v>5</v>
      </c>
      <c r="EF49">
        <v>0</v>
      </c>
      <c r="EG49">
        <v>2</v>
      </c>
      <c r="EH49">
        <v>1</v>
      </c>
      <c r="EI49">
        <v>2</v>
      </c>
      <c r="EJ49">
        <v>6</v>
      </c>
      <c r="EK49">
        <v>3</v>
      </c>
      <c r="EL49">
        <v>1</v>
      </c>
      <c r="EM49">
        <v>1</v>
      </c>
      <c r="EN49">
        <v>6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5</v>
      </c>
      <c r="EV49">
        <v>11</v>
      </c>
      <c r="EW49">
        <v>3</v>
      </c>
      <c r="EX49">
        <v>0</v>
      </c>
      <c r="EY49">
        <v>1</v>
      </c>
      <c r="EZ49">
        <v>0</v>
      </c>
      <c r="FA49">
        <v>0</v>
      </c>
      <c r="FC49">
        <v>0</v>
      </c>
      <c r="FD49">
        <v>0</v>
      </c>
      <c r="FE49">
        <v>10</v>
      </c>
      <c r="FF49">
        <v>0</v>
      </c>
      <c r="FG49">
        <v>1</v>
      </c>
      <c r="FH49">
        <v>0</v>
      </c>
      <c r="FI49">
        <v>3</v>
      </c>
      <c r="FJ49">
        <v>1</v>
      </c>
      <c r="FK49">
        <v>1</v>
      </c>
      <c r="FL49">
        <v>1</v>
      </c>
      <c r="FM49">
        <v>5</v>
      </c>
      <c r="FN49">
        <v>12</v>
      </c>
      <c r="FO49">
        <v>0</v>
      </c>
      <c r="FP49">
        <v>0</v>
      </c>
      <c r="FQ49">
        <v>1</v>
      </c>
      <c r="FR49">
        <v>0</v>
      </c>
      <c r="FS49">
        <v>7</v>
      </c>
      <c r="FT49">
        <v>0</v>
      </c>
      <c r="FU49">
        <v>0</v>
      </c>
      <c r="FV49">
        <v>1</v>
      </c>
      <c r="FW49">
        <v>12</v>
      </c>
      <c r="FX49">
        <v>39</v>
      </c>
      <c r="FY49">
        <v>33</v>
      </c>
      <c r="FZ49">
        <v>9</v>
      </c>
      <c r="GA49">
        <v>0</v>
      </c>
      <c r="GB49">
        <v>0</v>
      </c>
      <c r="GC49">
        <v>5</v>
      </c>
      <c r="GD49">
        <v>11</v>
      </c>
      <c r="GE49">
        <v>4</v>
      </c>
      <c r="GF49">
        <v>8</v>
      </c>
      <c r="GH49">
        <v>2</v>
      </c>
      <c r="GI49">
        <v>2</v>
      </c>
      <c r="GJ49">
        <v>0</v>
      </c>
      <c r="GK49">
        <v>6</v>
      </c>
      <c r="GL49">
        <v>3</v>
      </c>
      <c r="GM49">
        <v>2</v>
      </c>
      <c r="GN49">
        <v>27</v>
      </c>
      <c r="GO49">
        <v>5</v>
      </c>
      <c r="GP49">
        <v>10</v>
      </c>
      <c r="GQ49">
        <v>5</v>
      </c>
      <c r="GR49">
        <v>3</v>
      </c>
      <c r="GS49">
        <v>0</v>
      </c>
      <c r="GT49">
        <v>1</v>
      </c>
      <c r="GU49">
        <v>9</v>
      </c>
      <c r="GV49">
        <v>5</v>
      </c>
      <c r="GW49">
        <v>3</v>
      </c>
      <c r="GX49">
        <v>8</v>
      </c>
      <c r="GY49">
        <v>13</v>
      </c>
      <c r="GZ49">
        <v>15</v>
      </c>
      <c r="HA49">
        <v>2</v>
      </c>
      <c r="HB49">
        <v>5</v>
      </c>
      <c r="HC49">
        <v>12</v>
      </c>
      <c r="HD49">
        <v>8</v>
      </c>
      <c r="HE49">
        <v>8</v>
      </c>
      <c r="HF49">
        <v>9</v>
      </c>
      <c r="HG49">
        <v>12</v>
      </c>
      <c r="HH49">
        <v>17</v>
      </c>
      <c r="HI49">
        <v>27</v>
      </c>
      <c r="HJ49">
        <v>13</v>
      </c>
      <c r="HK49">
        <v>14</v>
      </c>
      <c r="HL49">
        <v>3</v>
      </c>
      <c r="HN49">
        <v>12</v>
      </c>
      <c r="HO49">
        <v>35</v>
      </c>
      <c r="HP49">
        <v>9</v>
      </c>
      <c r="HQ49">
        <v>13</v>
      </c>
      <c r="HR49">
        <v>9</v>
      </c>
      <c r="HS49">
        <v>2</v>
      </c>
      <c r="HT49">
        <v>5</v>
      </c>
      <c r="HU49">
        <v>12</v>
      </c>
      <c r="HV49">
        <v>12</v>
      </c>
      <c r="HW49">
        <v>21</v>
      </c>
      <c r="HX49">
        <v>7</v>
      </c>
      <c r="HY49">
        <v>16</v>
      </c>
      <c r="HZ49">
        <v>3</v>
      </c>
      <c r="IA49">
        <v>1</v>
      </c>
      <c r="IB49">
        <v>7</v>
      </c>
      <c r="IC49">
        <v>1</v>
      </c>
      <c r="ID49">
        <v>3</v>
      </c>
      <c r="IE49">
        <v>2</v>
      </c>
      <c r="IF49">
        <v>16</v>
      </c>
      <c r="IG49">
        <v>13</v>
      </c>
      <c r="IH49">
        <v>17</v>
      </c>
      <c r="II49">
        <v>14</v>
      </c>
      <c r="IJ49">
        <v>10</v>
      </c>
      <c r="IK49">
        <v>1</v>
      </c>
      <c r="IL49">
        <v>4</v>
      </c>
      <c r="IM49">
        <v>0</v>
      </c>
      <c r="IN49">
        <v>2</v>
      </c>
      <c r="IO49">
        <v>1</v>
      </c>
      <c r="IP49">
        <v>2</v>
      </c>
      <c r="IQ49">
        <v>4</v>
      </c>
      <c r="IR49">
        <v>7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2</v>
      </c>
      <c r="JC49">
        <v>0</v>
      </c>
      <c r="JD49">
        <v>3</v>
      </c>
      <c r="JE49">
        <v>3</v>
      </c>
      <c r="JF49">
        <v>6</v>
      </c>
      <c r="JG49">
        <v>0</v>
      </c>
      <c r="JH49">
        <v>8</v>
      </c>
      <c r="JI49">
        <v>34</v>
      </c>
      <c r="JJ49">
        <v>59</v>
      </c>
      <c r="JK49">
        <v>5</v>
      </c>
      <c r="JL49">
        <v>2</v>
      </c>
      <c r="JM49">
        <v>5</v>
      </c>
      <c r="JN49">
        <v>2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1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2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1</v>
      </c>
      <c r="KY49">
        <v>1</v>
      </c>
      <c r="KZ49">
        <v>1</v>
      </c>
      <c r="LA49">
        <v>1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2</v>
      </c>
      <c r="LO49">
        <v>1</v>
      </c>
      <c r="LP49">
        <v>3</v>
      </c>
      <c r="LQ49">
        <v>0</v>
      </c>
      <c r="LR49">
        <v>1</v>
      </c>
      <c r="LS49">
        <v>14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2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10</v>
      </c>
      <c r="MY49">
        <v>0</v>
      </c>
      <c r="MZ49">
        <v>2</v>
      </c>
      <c r="NA49">
        <v>10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1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</v>
      </c>
      <c r="O50">
        <v>0</v>
      </c>
      <c r="P50">
        <v>2</v>
      </c>
      <c r="Q50">
        <v>0</v>
      </c>
      <c r="R50">
        <v>15</v>
      </c>
      <c r="S50">
        <v>2</v>
      </c>
      <c r="T50">
        <v>14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1</v>
      </c>
      <c r="AK50">
        <v>8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L50">
        <v>3</v>
      </c>
      <c r="BM50">
        <v>0</v>
      </c>
      <c r="BN50">
        <v>10</v>
      </c>
      <c r="BO50">
        <v>16</v>
      </c>
      <c r="BP50">
        <v>0</v>
      </c>
      <c r="BQ50">
        <v>2</v>
      </c>
      <c r="BR50">
        <v>8</v>
      </c>
      <c r="BS50">
        <v>8</v>
      </c>
      <c r="BT50">
        <v>16</v>
      </c>
      <c r="BU50">
        <v>4</v>
      </c>
      <c r="BV50">
        <v>5</v>
      </c>
      <c r="BW50">
        <v>0</v>
      </c>
      <c r="BX50">
        <v>0</v>
      </c>
      <c r="BY50">
        <v>0</v>
      </c>
      <c r="BZ50">
        <v>0</v>
      </c>
      <c r="CA50">
        <v>1</v>
      </c>
      <c r="CB50">
        <v>11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2</v>
      </c>
      <c r="CJ50">
        <v>3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7</v>
      </c>
      <c r="CZ50">
        <v>6</v>
      </c>
      <c r="DA50">
        <v>0</v>
      </c>
      <c r="DB50">
        <v>0</v>
      </c>
      <c r="DC50">
        <v>1</v>
      </c>
      <c r="DD50">
        <v>1</v>
      </c>
      <c r="DE50">
        <v>2</v>
      </c>
      <c r="DF50">
        <v>6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W50">
        <v>0</v>
      </c>
      <c r="DX50">
        <v>0</v>
      </c>
      <c r="DY50">
        <v>0</v>
      </c>
      <c r="DZ50">
        <v>1</v>
      </c>
      <c r="EA50">
        <v>1</v>
      </c>
      <c r="EB50">
        <v>3</v>
      </c>
      <c r="EC50">
        <v>5</v>
      </c>
      <c r="ED50">
        <v>3</v>
      </c>
      <c r="EE50">
        <v>1</v>
      </c>
      <c r="EF50">
        <v>0</v>
      </c>
      <c r="EG50">
        <v>8</v>
      </c>
      <c r="EH50">
        <v>3</v>
      </c>
      <c r="EI50">
        <v>5</v>
      </c>
      <c r="EJ50">
        <v>8</v>
      </c>
      <c r="EK50">
        <v>2</v>
      </c>
      <c r="EL50">
        <v>1</v>
      </c>
      <c r="EM50">
        <v>2</v>
      </c>
      <c r="EN50">
        <v>5</v>
      </c>
      <c r="EO50">
        <v>0</v>
      </c>
      <c r="EP50">
        <v>0</v>
      </c>
      <c r="EQ50">
        <v>0</v>
      </c>
      <c r="ER50">
        <v>0</v>
      </c>
      <c r="ES50">
        <v>1</v>
      </c>
      <c r="ET50">
        <v>0</v>
      </c>
      <c r="EU50">
        <v>3</v>
      </c>
      <c r="EV50">
        <v>9</v>
      </c>
      <c r="EW50">
        <v>2</v>
      </c>
      <c r="EX50">
        <v>0</v>
      </c>
      <c r="EY50">
        <v>6</v>
      </c>
      <c r="EZ50">
        <v>0</v>
      </c>
      <c r="FA50">
        <v>2</v>
      </c>
      <c r="FC50">
        <v>0</v>
      </c>
      <c r="FD50">
        <v>2</v>
      </c>
      <c r="FE50">
        <v>4</v>
      </c>
      <c r="FF50">
        <v>0</v>
      </c>
      <c r="FG50">
        <v>0</v>
      </c>
      <c r="FH50">
        <v>1</v>
      </c>
      <c r="FI50">
        <v>8</v>
      </c>
      <c r="FJ50">
        <v>3</v>
      </c>
      <c r="FK50">
        <v>9</v>
      </c>
      <c r="FL50">
        <v>16</v>
      </c>
      <c r="FM50">
        <v>8</v>
      </c>
      <c r="FN50">
        <v>10</v>
      </c>
      <c r="FO50">
        <v>0</v>
      </c>
      <c r="FP50">
        <v>0</v>
      </c>
      <c r="FQ50">
        <v>5</v>
      </c>
      <c r="FR50">
        <v>0</v>
      </c>
      <c r="FS50">
        <v>17</v>
      </c>
      <c r="FT50">
        <v>4</v>
      </c>
      <c r="FU50">
        <v>0</v>
      </c>
      <c r="FV50">
        <v>4</v>
      </c>
      <c r="FW50">
        <v>41</v>
      </c>
      <c r="FX50">
        <v>28</v>
      </c>
      <c r="FY50">
        <v>19</v>
      </c>
      <c r="FZ50">
        <v>8</v>
      </c>
      <c r="GA50">
        <v>0</v>
      </c>
      <c r="GB50">
        <v>0</v>
      </c>
      <c r="GC50">
        <v>18</v>
      </c>
      <c r="GD50">
        <v>77</v>
      </c>
      <c r="GE50">
        <v>11</v>
      </c>
      <c r="GF50">
        <v>30</v>
      </c>
      <c r="GH50">
        <v>4</v>
      </c>
      <c r="GI50">
        <v>0</v>
      </c>
      <c r="GJ50">
        <v>1</v>
      </c>
      <c r="GK50">
        <v>1</v>
      </c>
      <c r="GL50">
        <v>1</v>
      </c>
      <c r="GM50">
        <v>4</v>
      </c>
      <c r="GN50">
        <v>22</v>
      </c>
      <c r="GO50">
        <v>8</v>
      </c>
      <c r="GP50">
        <v>13</v>
      </c>
      <c r="GQ50">
        <v>4</v>
      </c>
      <c r="GR50">
        <v>4</v>
      </c>
      <c r="GS50">
        <v>8</v>
      </c>
      <c r="GT50">
        <v>12</v>
      </c>
      <c r="GU50">
        <v>30</v>
      </c>
      <c r="GV50">
        <v>29</v>
      </c>
      <c r="GW50">
        <v>19</v>
      </c>
      <c r="GX50">
        <v>10</v>
      </c>
      <c r="GY50">
        <v>14</v>
      </c>
      <c r="GZ50">
        <v>18</v>
      </c>
      <c r="HA50">
        <v>2</v>
      </c>
      <c r="HB50">
        <v>25</v>
      </c>
      <c r="HC50">
        <v>46</v>
      </c>
      <c r="HD50">
        <v>4</v>
      </c>
      <c r="HE50">
        <v>9</v>
      </c>
      <c r="HF50">
        <v>61</v>
      </c>
      <c r="HG50">
        <v>14</v>
      </c>
      <c r="HH50">
        <v>46</v>
      </c>
      <c r="HI50">
        <v>23</v>
      </c>
      <c r="HJ50">
        <v>19</v>
      </c>
      <c r="HK50">
        <v>21</v>
      </c>
      <c r="HL50">
        <v>13</v>
      </c>
      <c r="HN50">
        <v>46</v>
      </c>
      <c r="HO50">
        <v>37</v>
      </c>
      <c r="HP50">
        <v>9</v>
      </c>
      <c r="HQ50">
        <v>14</v>
      </c>
      <c r="HR50">
        <v>33</v>
      </c>
      <c r="HS50">
        <v>8</v>
      </c>
      <c r="HT50">
        <v>28</v>
      </c>
      <c r="HU50">
        <v>14</v>
      </c>
      <c r="HV50">
        <v>15</v>
      </c>
      <c r="HW50">
        <v>45</v>
      </c>
      <c r="HX50">
        <v>11</v>
      </c>
      <c r="HY50">
        <v>8</v>
      </c>
      <c r="HZ50">
        <v>3</v>
      </c>
      <c r="IA50">
        <v>1</v>
      </c>
      <c r="IB50">
        <v>10</v>
      </c>
      <c r="IC50">
        <v>3</v>
      </c>
      <c r="ID50">
        <v>2</v>
      </c>
      <c r="IE50">
        <v>28</v>
      </c>
      <c r="IF50">
        <v>24</v>
      </c>
      <c r="IG50">
        <v>23</v>
      </c>
      <c r="IH50">
        <v>41</v>
      </c>
      <c r="II50">
        <v>15</v>
      </c>
      <c r="IJ50">
        <v>7</v>
      </c>
      <c r="IK50">
        <v>1</v>
      </c>
      <c r="IL50">
        <v>3</v>
      </c>
      <c r="IM50">
        <v>11</v>
      </c>
      <c r="IN50">
        <v>11</v>
      </c>
      <c r="IO50">
        <v>4</v>
      </c>
      <c r="IP50">
        <v>16</v>
      </c>
      <c r="IQ50">
        <v>3</v>
      </c>
      <c r="IR50">
        <v>5</v>
      </c>
      <c r="IT50">
        <v>0</v>
      </c>
      <c r="IU50">
        <v>1</v>
      </c>
      <c r="IV50">
        <v>0</v>
      </c>
      <c r="IW50">
        <v>0</v>
      </c>
      <c r="IX50">
        <v>0</v>
      </c>
      <c r="IY50">
        <v>0</v>
      </c>
      <c r="IZ50">
        <v>5</v>
      </c>
      <c r="JA50">
        <v>1</v>
      </c>
      <c r="JB50">
        <v>4</v>
      </c>
      <c r="JC50">
        <v>12</v>
      </c>
      <c r="JD50">
        <v>2</v>
      </c>
      <c r="JE50">
        <v>6</v>
      </c>
      <c r="JF50">
        <v>6</v>
      </c>
      <c r="JG50">
        <v>8</v>
      </c>
      <c r="JH50">
        <v>24</v>
      </c>
      <c r="JI50">
        <v>45</v>
      </c>
      <c r="JJ50">
        <v>31</v>
      </c>
      <c r="JK50">
        <v>3</v>
      </c>
      <c r="JL50">
        <v>2</v>
      </c>
      <c r="JM50">
        <v>3</v>
      </c>
      <c r="JN50">
        <v>1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10</v>
      </c>
      <c r="JU50">
        <v>1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2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1</v>
      </c>
      <c r="KZ50">
        <v>1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1</v>
      </c>
      <c r="LO50">
        <v>0</v>
      </c>
      <c r="LP50">
        <v>2</v>
      </c>
      <c r="LQ50">
        <v>2</v>
      </c>
      <c r="LR50">
        <v>9</v>
      </c>
      <c r="LS50">
        <v>15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2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4</v>
      </c>
      <c r="MX50">
        <v>5</v>
      </c>
      <c r="MY50">
        <v>0</v>
      </c>
      <c r="MZ50">
        <v>7</v>
      </c>
      <c r="NA50">
        <v>4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9</v>
      </c>
      <c r="O51">
        <v>0</v>
      </c>
      <c r="P51">
        <v>3</v>
      </c>
      <c r="Q51">
        <v>0</v>
      </c>
      <c r="R51">
        <v>18</v>
      </c>
      <c r="S51">
        <v>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1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1</v>
      </c>
      <c r="BM51">
        <v>0</v>
      </c>
      <c r="BN51">
        <v>11</v>
      </c>
      <c r="BO51">
        <v>12</v>
      </c>
      <c r="BP51">
        <v>0</v>
      </c>
      <c r="BQ51">
        <v>3</v>
      </c>
      <c r="BR51">
        <v>5</v>
      </c>
      <c r="BS51">
        <v>5</v>
      </c>
      <c r="BT51">
        <v>13</v>
      </c>
      <c r="BU51">
        <v>4</v>
      </c>
      <c r="BV51">
        <v>7</v>
      </c>
      <c r="BW51">
        <v>1</v>
      </c>
      <c r="BX51">
        <v>0</v>
      </c>
      <c r="BY51">
        <v>0</v>
      </c>
      <c r="BZ51">
        <v>0</v>
      </c>
      <c r="CA51">
        <v>0</v>
      </c>
      <c r="CB51">
        <v>3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8</v>
      </c>
      <c r="CZ51">
        <v>4</v>
      </c>
      <c r="DA51">
        <v>0</v>
      </c>
      <c r="DB51">
        <v>0</v>
      </c>
      <c r="DC51">
        <v>0</v>
      </c>
      <c r="DD51">
        <v>0</v>
      </c>
      <c r="DE51">
        <v>3</v>
      </c>
      <c r="DF51">
        <v>2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1</v>
      </c>
      <c r="EA51">
        <v>1</v>
      </c>
      <c r="EB51">
        <v>2</v>
      </c>
      <c r="EC51">
        <v>5</v>
      </c>
      <c r="ED51">
        <v>5</v>
      </c>
      <c r="EE51">
        <v>3</v>
      </c>
      <c r="EF51">
        <v>0</v>
      </c>
      <c r="EG51">
        <v>10</v>
      </c>
      <c r="EH51">
        <v>3</v>
      </c>
      <c r="EI51">
        <v>9</v>
      </c>
      <c r="EJ51">
        <v>10</v>
      </c>
      <c r="EK51">
        <v>5</v>
      </c>
      <c r="EL51">
        <v>0</v>
      </c>
      <c r="EM51">
        <v>2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2</v>
      </c>
      <c r="ET51">
        <v>0</v>
      </c>
      <c r="EU51">
        <v>1</v>
      </c>
      <c r="EV51">
        <v>7</v>
      </c>
      <c r="EW51">
        <v>2</v>
      </c>
      <c r="EX51">
        <v>0</v>
      </c>
      <c r="EY51">
        <v>7</v>
      </c>
      <c r="EZ51">
        <v>0</v>
      </c>
      <c r="FA51">
        <v>2</v>
      </c>
      <c r="FC51">
        <v>0</v>
      </c>
      <c r="FD51">
        <v>2</v>
      </c>
      <c r="FE51">
        <v>2</v>
      </c>
      <c r="FF51">
        <v>0</v>
      </c>
      <c r="FG51">
        <v>0</v>
      </c>
      <c r="FH51">
        <v>1</v>
      </c>
      <c r="FI51">
        <v>11</v>
      </c>
      <c r="FJ51">
        <v>4</v>
      </c>
      <c r="FK51">
        <v>14</v>
      </c>
      <c r="FL51">
        <v>22</v>
      </c>
      <c r="FM51">
        <v>8</v>
      </c>
      <c r="FN51">
        <v>7</v>
      </c>
      <c r="FO51">
        <v>2</v>
      </c>
      <c r="FP51">
        <v>0</v>
      </c>
      <c r="FQ51">
        <v>6</v>
      </c>
      <c r="FR51">
        <v>0</v>
      </c>
      <c r="FS51">
        <v>17</v>
      </c>
      <c r="FT51">
        <v>6</v>
      </c>
      <c r="FU51">
        <v>1</v>
      </c>
      <c r="FV51">
        <v>6</v>
      </c>
      <c r="FW51">
        <v>50</v>
      </c>
      <c r="FX51">
        <v>39</v>
      </c>
      <c r="FY51">
        <v>12</v>
      </c>
      <c r="FZ51">
        <v>6</v>
      </c>
      <c r="GA51">
        <v>1</v>
      </c>
      <c r="GB51">
        <v>0</v>
      </c>
      <c r="GC51">
        <v>24</v>
      </c>
      <c r="GD51">
        <v>105</v>
      </c>
      <c r="GE51">
        <v>27</v>
      </c>
      <c r="GF51">
        <v>36</v>
      </c>
      <c r="GH51">
        <v>4</v>
      </c>
      <c r="GI51">
        <v>2</v>
      </c>
      <c r="GJ51">
        <v>1</v>
      </c>
      <c r="GK51">
        <v>0</v>
      </c>
      <c r="GL51">
        <v>0</v>
      </c>
      <c r="GM51">
        <v>5</v>
      </c>
      <c r="GN51">
        <v>10</v>
      </c>
      <c r="GO51">
        <v>9</v>
      </c>
      <c r="GP51">
        <v>13</v>
      </c>
      <c r="GQ51">
        <v>4</v>
      </c>
      <c r="GR51">
        <v>3</v>
      </c>
      <c r="GS51">
        <v>9</v>
      </c>
      <c r="GT51">
        <v>15</v>
      </c>
      <c r="GU51">
        <v>32</v>
      </c>
      <c r="GV51">
        <v>38</v>
      </c>
      <c r="GW51">
        <v>27</v>
      </c>
      <c r="GX51">
        <v>12</v>
      </c>
      <c r="GY51">
        <v>17</v>
      </c>
      <c r="GZ51">
        <v>19</v>
      </c>
      <c r="HA51">
        <v>3</v>
      </c>
      <c r="HB51">
        <v>32</v>
      </c>
      <c r="HC51">
        <v>61</v>
      </c>
      <c r="HD51">
        <v>6</v>
      </c>
      <c r="HE51">
        <v>8</v>
      </c>
      <c r="HF51">
        <v>77</v>
      </c>
      <c r="HG51">
        <v>19</v>
      </c>
      <c r="HH51">
        <v>64</v>
      </c>
      <c r="HI51">
        <v>27</v>
      </c>
      <c r="HJ51">
        <v>36</v>
      </c>
      <c r="HK51">
        <v>26</v>
      </c>
      <c r="HL51">
        <v>14</v>
      </c>
      <c r="HN51">
        <v>63</v>
      </c>
      <c r="HO51">
        <v>30</v>
      </c>
      <c r="HP51">
        <v>10</v>
      </c>
      <c r="HQ51">
        <v>11</v>
      </c>
      <c r="HR51">
        <v>38</v>
      </c>
      <c r="HS51">
        <v>18</v>
      </c>
      <c r="HT51">
        <v>36</v>
      </c>
      <c r="HU51">
        <v>12</v>
      </c>
      <c r="HV51">
        <v>13</v>
      </c>
      <c r="HW51">
        <v>46</v>
      </c>
      <c r="HX51">
        <v>12</v>
      </c>
      <c r="HY51">
        <v>4</v>
      </c>
      <c r="HZ51">
        <v>4</v>
      </c>
      <c r="IA51">
        <v>1</v>
      </c>
      <c r="IB51">
        <v>9</v>
      </c>
      <c r="IC51">
        <v>4</v>
      </c>
      <c r="ID51">
        <v>6</v>
      </c>
      <c r="IE51">
        <v>34</v>
      </c>
      <c r="IF51">
        <v>30</v>
      </c>
      <c r="IG51">
        <v>27</v>
      </c>
      <c r="IH51">
        <v>51</v>
      </c>
      <c r="II51">
        <v>28</v>
      </c>
      <c r="IJ51">
        <v>6</v>
      </c>
      <c r="IK51">
        <v>2</v>
      </c>
      <c r="IL51">
        <v>3</v>
      </c>
      <c r="IM51">
        <v>12</v>
      </c>
      <c r="IN51">
        <v>13</v>
      </c>
      <c r="IO51">
        <v>4</v>
      </c>
      <c r="IP51">
        <v>19</v>
      </c>
      <c r="IQ51">
        <v>1</v>
      </c>
      <c r="IR51">
        <v>1</v>
      </c>
      <c r="IT51">
        <v>0</v>
      </c>
      <c r="IU51">
        <v>1</v>
      </c>
      <c r="IV51">
        <v>0</v>
      </c>
      <c r="IW51">
        <v>0</v>
      </c>
      <c r="IX51">
        <v>0</v>
      </c>
      <c r="IY51">
        <v>0</v>
      </c>
      <c r="IZ51">
        <v>6</v>
      </c>
      <c r="JA51">
        <v>1</v>
      </c>
      <c r="JB51">
        <v>6</v>
      </c>
      <c r="JC51">
        <v>14</v>
      </c>
      <c r="JD51">
        <v>1</v>
      </c>
      <c r="JE51">
        <v>7</v>
      </c>
      <c r="JF51">
        <v>4</v>
      </c>
      <c r="JG51">
        <v>10</v>
      </c>
      <c r="JH51">
        <v>25</v>
      </c>
      <c r="JI51">
        <v>45</v>
      </c>
      <c r="JJ51">
        <v>28</v>
      </c>
      <c r="JK51">
        <v>2</v>
      </c>
      <c r="JL51">
        <v>1</v>
      </c>
      <c r="JM51">
        <v>1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12</v>
      </c>
      <c r="JU51">
        <v>1</v>
      </c>
      <c r="JV51">
        <v>0</v>
      </c>
      <c r="JW51">
        <v>1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1</v>
      </c>
      <c r="LQ51">
        <v>2</v>
      </c>
      <c r="LR51">
        <v>12</v>
      </c>
      <c r="LS51">
        <v>17</v>
      </c>
      <c r="LT51">
        <v>1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4</v>
      </c>
      <c r="MX51">
        <v>4</v>
      </c>
      <c r="MY51">
        <v>0</v>
      </c>
      <c r="MZ51">
        <v>9</v>
      </c>
      <c r="NA51">
        <v>5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</v>
      </c>
      <c r="O52">
        <v>0</v>
      </c>
      <c r="P52">
        <v>4</v>
      </c>
      <c r="Q52">
        <v>0</v>
      </c>
      <c r="R52">
        <v>18</v>
      </c>
      <c r="S52">
        <v>1</v>
      </c>
      <c r="T52">
        <v>8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11</v>
      </c>
      <c r="BO52">
        <v>11</v>
      </c>
      <c r="BP52">
        <v>0</v>
      </c>
      <c r="BQ52">
        <v>3</v>
      </c>
      <c r="BR52">
        <v>4</v>
      </c>
      <c r="BS52">
        <v>5</v>
      </c>
      <c r="BT52">
        <v>12</v>
      </c>
      <c r="BU52">
        <v>4</v>
      </c>
      <c r="BV52">
        <v>7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8</v>
      </c>
      <c r="CZ52">
        <v>3</v>
      </c>
      <c r="DA52">
        <v>0</v>
      </c>
      <c r="DB52">
        <v>0</v>
      </c>
      <c r="DC52">
        <v>0</v>
      </c>
      <c r="DD52">
        <v>0</v>
      </c>
      <c r="DE52">
        <v>3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1</v>
      </c>
      <c r="EA52">
        <v>1</v>
      </c>
      <c r="EB52">
        <v>2</v>
      </c>
      <c r="EC52">
        <v>5</v>
      </c>
      <c r="ED52">
        <v>5</v>
      </c>
      <c r="EE52">
        <v>3</v>
      </c>
      <c r="EF52">
        <v>0</v>
      </c>
      <c r="EG52">
        <v>11</v>
      </c>
      <c r="EH52">
        <v>3</v>
      </c>
      <c r="EI52">
        <v>9</v>
      </c>
      <c r="EJ52">
        <v>10</v>
      </c>
      <c r="EK52">
        <v>6</v>
      </c>
      <c r="EL52">
        <v>0</v>
      </c>
      <c r="EM52">
        <v>2</v>
      </c>
      <c r="EN52">
        <v>1</v>
      </c>
      <c r="EO52">
        <v>0</v>
      </c>
      <c r="EP52">
        <v>0</v>
      </c>
      <c r="EQ52">
        <v>0</v>
      </c>
      <c r="ER52">
        <v>0</v>
      </c>
      <c r="ES52">
        <v>2</v>
      </c>
      <c r="ET52">
        <v>0</v>
      </c>
      <c r="EU52">
        <v>0</v>
      </c>
      <c r="EV52">
        <v>6</v>
      </c>
      <c r="EW52">
        <v>2</v>
      </c>
      <c r="EX52">
        <v>0</v>
      </c>
      <c r="EY52">
        <v>8</v>
      </c>
      <c r="EZ52">
        <v>0</v>
      </c>
      <c r="FA52">
        <v>2</v>
      </c>
      <c r="FC52">
        <v>0</v>
      </c>
      <c r="FD52">
        <v>2</v>
      </c>
      <c r="FE52">
        <v>2</v>
      </c>
      <c r="FF52">
        <v>0</v>
      </c>
      <c r="FG52">
        <v>0</v>
      </c>
      <c r="FH52">
        <v>1</v>
      </c>
      <c r="FI52">
        <v>9</v>
      </c>
      <c r="FJ52">
        <v>4</v>
      </c>
      <c r="FK52">
        <v>16</v>
      </c>
      <c r="FL52">
        <v>25</v>
      </c>
      <c r="FM52">
        <v>8</v>
      </c>
      <c r="FN52">
        <v>6</v>
      </c>
      <c r="FO52">
        <v>2</v>
      </c>
      <c r="FP52">
        <v>0</v>
      </c>
      <c r="FQ52">
        <v>6</v>
      </c>
      <c r="FR52">
        <v>0</v>
      </c>
      <c r="FS52">
        <v>17</v>
      </c>
      <c r="FT52">
        <v>7</v>
      </c>
      <c r="FU52">
        <v>1</v>
      </c>
      <c r="FV52">
        <v>5</v>
      </c>
      <c r="FW52">
        <v>50</v>
      </c>
      <c r="FX52">
        <v>40</v>
      </c>
      <c r="FY52">
        <v>12</v>
      </c>
      <c r="FZ52">
        <v>5</v>
      </c>
      <c r="GA52">
        <v>1</v>
      </c>
      <c r="GB52">
        <v>0</v>
      </c>
      <c r="GC52">
        <v>22</v>
      </c>
      <c r="GD52">
        <v>110</v>
      </c>
      <c r="GE52">
        <v>30</v>
      </c>
      <c r="GF52">
        <v>37</v>
      </c>
      <c r="GH52">
        <v>3</v>
      </c>
      <c r="GI52">
        <v>2</v>
      </c>
      <c r="GJ52">
        <v>1</v>
      </c>
      <c r="GK52">
        <v>0</v>
      </c>
      <c r="GL52">
        <v>0</v>
      </c>
      <c r="GM52">
        <v>4</v>
      </c>
      <c r="GN52">
        <v>8</v>
      </c>
      <c r="GO52">
        <v>8</v>
      </c>
      <c r="GP52">
        <v>15</v>
      </c>
      <c r="GQ52">
        <v>3</v>
      </c>
      <c r="GR52">
        <v>4</v>
      </c>
      <c r="GS52">
        <v>11</v>
      </c>
      <c r="GT52">
        <v>16</v>
      </c>
      <c r="GU52">
        <v>36</v>
      </c>
      <c r="GV52">
        <v>39</v>
      </c>
      <c r="GW52">
        <v>27</v>
      </c>
      <c r="GX52">
        <v>13</v>
      </c>
      <c r="GY52">
        <v>16</v>
      </c>
      <c r="GZ52">
        <v>22</v>
      </c>
      <c r="HA52">
        <v>4</v>
      </c>
      <c r="HB52">
        <v>31</v>
      </c>
      <c r="HC52">
        <v>63</v>
      </c>
      <c r="HD52">
        <v>6</v>
      </c>
      <c r="HE52">
        <v>8</v>
      </c>
      <c r="HF52">
        <v>82</v>
      </c>
      <c r="HG52">
        <v>20</v>
      </c>
      <c r="HH52">
        <v>67</v>
      </c>
      <c r="HI52">
        <v>30</v>
      </c>
      <c r="HJ52">
        <v>37</v>
      </c>
      <c r="HK52">
        <v>26</v>
      </c>
      <c r="HL52">
        <v>15</v>
      </c>
      <c r="HN52">
        <v>65</v>
      </c>
      <c r="HO52">
        <v>30</v>
      </c>
      <c r="HP52">
        <v>11</v>
      </c>
      <c r="HQ52">
        <v>12</v>
      </c>
      <c r="HR52">
        <v>39</v>
      </c>
      <c r="HS52">
        <v>19</v>
      </c>
      <c r="HT52">
        <v>39</v>
      </c>
      <c r="HU52">
        <v>12</v>
      </c>
      <c r="HV52">
        <v>13</v>
      </c>
      <c r="HW52">
        <v>48</v>
      </c>
      <c r="HX52">
        <v>12</v>
      </c>
      <c r="HY52">
        <v>4</v>
      </c>
      <c r="HZ52">
        <v>4</v>
      </c>
      <c r="IA52">
        <v>1</v>
      </c>
      <c r="IB52">
        <v>7</v>
      </c>
      <c r="IC52">
        <v>4</v>
      </c>
      <c r="ID52">
        <v>6</v>
      </c>
      <c r="IE52">
        <v>38</v>
      </c>
      <c r="IF52">
        <v>35</v>
      </c>
      <c r="IG52">
        <v>27</v>
      </c>
      <c r="IH52">
        <v>50</v>
      </c>
      <c r="II52">
        <v>30</v>
      </c>
      <c r="IJ52">
        <v>7</v>
      </c>
      <c r="IK52">
        <v>2</v>
      </c>
      <c r="IL52">
        <v>3</v>
      </c>
      <c r="IM52">
        <v>15</v>
      </c>
      <c r="IN52">
        <v>15</v>
      </c>
      <c r="IO52">
        <v>5</v>
      </c>
      <c r="IP52">
        <v>21</v>
      </c>
      <c r="IQ52">
        <v>0</v>
      </c>
      <c r="IR52">
        <v>1</v>
      </c>
      <c r="IT52">
        <v>1</v>
      </c>
      <c r="IU52">
        <v>1</v>
      </c>
      <c r="IV52">
        <v>0</v>
      </c>
      <c r="IW52">
        <v>0</v>
      </c>
      <c r="IX52">
        <v>0</v>
      </c>
      <c r="IY52">
        <v>0</v>
      </c>
      <c r="IZ52">
        <v>8</v>
      </c>
      <c r="JA52">
        <v>1</v>
      </c>
      <c r="JB52">
        <v>6</v>
      </c>
      <c r="JC52">
        <v>17</v>
      </c>
      <c r="JD52">
        <v>1</v>
      </c>
      <c r="JE52">
        <v>7</v>
      </c>
      <c r="JF52">
        <v>3</v>
      </c>
      <c r="JG52">
        <v>13</v>
      </c>
      <c r="JH52">
        <v>27</v>
      </c>
      <c r="JI52">
        <v>45</v>
      </c>
      <c r="JJ52">
        <v>28</v>
      </c>
      <c r="JK52">
        <v>2</v>
      </c>
      <c r="JL52">
        <v>1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13</v>
      </c>
      <c r="JU52">
        <v>1</v>
      </c>
      <c r="JV52">
        <v>0</v>
      </c>
      <c r="JW52">
        <v>1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3</v>
      </c>
      <c r="LR52">
        <v>14</v>
      </c>
      <c r="LS52">
        <v>15</v>
      </c>
      <c r="LT52">
        <v>1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5</v>
      </c>
      <c r="MX52">
        <v>3</v>
      </c>
      <c r="MY52">
        <v>0</v>
      </c>
      <c r="MZ52">
        <v>9</v>
      </c>
      <c r="NA52">
        <v>5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10</v>
      </c>
      <c r="O53">
        <v>0</v>
      </c>
      <c r="P53">
        <v>3</v>
      </c>
      <c r="Q53">
        <v>0</v>
      </c>
      <c r="R53">
        <v>21</v>
      </c>
      <c r="S53">
        <v>1</v>
      </c>
      <c r="T53">
        <v>6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13</v>
      </c>
      <c r="BO53">
        <v>8</v>
      </c>
      <c r="BP53">
        <v>0</v>
      </c>
      <c r="BQ53">
        <v>4</v>
      </c>
      <c r="BR53">
        <v>4</v>
      </c>
      <c r="BS53">
        <v>4</v>
      </c>
      <c r="BT53">
        <v>12</v>
      </c>
      <c r="BU53">
        <v>2</v>
      </c>
      <c r="BV53">
        <v>9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8</v>
      </c>
      <c r="CZ53">
        <v>2</v>
      </c>
      <c r="DA53">
        <v>0</v>
      </c>
      <c r="DB53">
        <v>0</v>
      </c>
      <c r="DC53">
        <v>0</v>
      </c>
      <c r="DD53">
        <v>0</v>
      </c>
      <c r="DE53">
        <v>3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1</v>
      </c>
      <c r="EA53">
        <v>1</v>
      </c>
      <c r="EB53">
        <v>2</v>
      </c>
      <c r="EC53">
        <v>5</v>
      </c>
      <c r="ED53">
        <v>5</v>
      </c>
      <c r="EE53">
        <v>3</v>
      </c>
      <c r="EF53">
        <v>0</v>
      </c>
      <c r="EG53">
        <v>12</v>
      </c>
      <c r="EH53">
        <v>3</v>
      </c>
      <c r="EI53">
        <v>9</v>
      </c>
      <c r="EJ53">
        <v>10</v>
      </c>
      <c r="EK53">
        <v>5</v>
      </c>
      <c r="EL53">
        <v>0</v>
      </c>
      <c r="EM53">
        <v>2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2</v>
      </c>
      <c r="ET53">
        <v>0</v>
      </c>
      <c r="EU53">
        <v>0</v>
      </c>
      <c r="EV53">
        <v>6</v>
      </c>
      <c r="EW53">
        <v>2</v>
      </c>
      <c r="EX53">
        <v>0</v>
      </c>
      <c r="EY53">
        <v>10</v>
      </c>
      <c r="EZ53">
        <v>0</v>
      </c>
      <c r="FA53">
        <v>3</v>
      </c>
      <c r="FC53">
        <v>0</v>
      </c>
      <c r="FD53">
        <v>2</v>
      </c>
      <c r="FE53">
        <v>2</v>
      </c>
      <c r="FF53">
        <v>0</v>
      </c>
      <c r="FG53">
        <v>0</v>
      </c>
      <c r="FH53">
        <v>1</v>
      </c>
      <c r="FI53">
        <v>9</v>
      </c>
      <c r="FJ53">
        <v>4</v>
      </c>
      <c r="FK53">
        <v>18</v>
      </c>
      <c r="FL53">
        <v>29</v>
      </c>
      <c r="FM53">
        <v>9</v>
      </c>
      <c r="FN53">
        <v>4</v>
      </c>
      <c r="FO53">
        <v>2</v>
      </c>
      <c r="FP53">
        <v>0</v>
      </c>
      <c r="FQ53">
        <v>7</v>
      </c>
      <c r="FR53">
        <v>1</v>
      </c>
      <c r="FS53">
        <v>19</v>
      </c>
      <c r="FT53">
        <v>8</v>
      </c>
      <c r="FU53">
        <v>1</v>
      </c>
      <c r="FV53">
        <v>5</v>
      </c>
      <c r="FW53">
        <v>56</v>
      </c>
      <c r="FX53">
        <v>36</v>
      </c>
      <c r="FY53">
        <v>10</v>
      </c>
      <c r="FZ53">
        <v>5</v>
      </c>
      <c r="GA53">
        <v>0</v>
      </c>
      <c r="GB53">
        <v>0</v>
      </c>
      <c r="GC53">
        <v>22</v>
      </c>
      <c r="GD53">
        <v>122</v>
      </c>
      <c r="GE53">
        <v>27</v>
      </c>
      <c r="GF53">
        <v>42</v>
      </c>
      <c r="GH53">
        <v>3</v>
      </c>
      <c r="GI53">
        <v>2</v>
      </c>
      <c r="GJ53">
        <v>1</v>
      </c>
      <c r="GK53">
        <v>1</v>
      </c>
      <c r="GL53">
        <v>1</v>
      </c>
      <c r="GM53">
        <v>4</v>
      </c>
      <c r="GN53">
        <v>6</v>
      </c>
      <c r="GO53">
        <v>8</v>
      </c>
      <c r="GP53">
        <v>18</v>
      </c>
      <c r="GQ53">
        <v>3</v>
      </c>
      <c r="GR53">
        <v>5</v>
      </c>
      <c r="GS53">
        <v>13</v>
      </c>
      <c r="GT53">
        <v>20</v>
      </c>
      <c r="GU53">
        <v>44</v>
      </c>
      <c r="GV53">
        <v>45</v>
      </c>
      <c r="GW53">
        <v>30</v>
      </c>
      <c r="GX53">
        <v>15</v>
      </c>
      <c r="GY53">
        <v>16</v>
      </c>
      <c r="GZ53">
        <v>26</v>
      </c>
      <c r="HA53">
        <v>4</v>
      </c>
      <c r="HB53">
        <v>35</v>
      </c>
      <c r="HC53">
        <v>69</v>
      </c>
      <c r="HD53">
        <v>5</v>
      </c>
      <c r="HE53">
        <v>8</v>
      </c>
      <c r="HF53">
        <v>96</v>
      </c>
      <c r="HG53">
        <v>21</v>
      </c>
      <c r="HH53">
        <v>73</v>
      </c>
      <c r="HI53">
        <v>35</v>
      </c>
      <c r="HJ53">
        <v>37</v>
      </c>
      <c r="HK53">
        <v>29</v>
      </c>
      <c r="HL53">
        <v>18</v>
      </c>
      <c r="HN53">
        <v>72</v>
      </c>
      <c r="HO53">
        <v>31</v>
      </c>
      <c r="HP53">
        <v>10</v>
      </c>
      <c r="HQ53">
        <v>13</v>
      </c>
      <c r="HR53">
        <v>44</v>
      </c>
      <c r="HS53">
        <v>19</v>
      </c>
      <c r="HT53">
        <v>47</v>
      </c>
      <c r="HU53">
        <v>13</v>
      </c>
      <c r="HV53">
        <v>13</v>
      </c>
      <c r="HW53">
        <v>54</v>
      </c>
      <c r="HX53">
        <v>14</v>
      </c>
      <c r="HY53">
        <v>3</v>
      </c>
      <c r="HZ53">
        <v>3</v>
      </c>
      <c r="IA53">
        <v>1</v>
      </c>
      <c r="IB53">
        <v>7</v>
      </c>
      <c r="IC53">
        <v>5</v>
      </c>
      <c r="ID53">
        <v>5</v>
      </c>
      <c r="IE53">
        <v>48</v>
      </c>
      <c r="IF53">
        <v>41</v>
      </c>
      <c r="IG53">
        <v>31</v>
      </c>
      <c r="IH53">
        <v>53</v>
      </c>
      <c r="II53">
        <v>30</v>
      </c>
      <c r="IJ53">
        <v>8</v>
      </c>
      <c r="IK53">
        <v>2</v>
      </c>
      <c r="IL53">
        <v>2</v>
      </c>
      <c r="IM53">
        <v>20</v>
      </c>
      <c r="IN53">
        <v>19</v>
      </c>
      <c r="IO53">
        <v>6</v>
      </c>
      <c r="IP53">
        <v>25</v>
      </c>
      <c r="IQ53">
        <v>0</v>
      </c>
      <c r="IR53">
        <v>0</v>
      </c>
      <c r="IT53">
        <v>1</v>
      </c>
      <c r="IU53">
        <v>1</v>
      </c>
      <c r="IV53">
        <v>0</v>
      </c>
      <c r="IW53">
        <v>0</v>
      </c>
      <c r="IX53">
        <v>0</v>
      </c>
      <c r="IY53">
        <v>0</v>
      </c>
      <c r="IZ53">
        <v>10</v>
      </c>
      <c r="JA53">
        <v>2</v>
      </c>
      <c r="JB53">
        <v>6</v>
      </c>
      <c r="JC53">
        <v>22</v>
      </c>
      <c r="JD53">
        <v>1</v>
      </c>
      <c r="JE53">
        <v>7</v>
      </c>
      <c r="JF53">
        <v>3</v>
      </c>
      <c r="JG53">
        <v>16</v>
      </c>
      <c r="JH53">
        <v>31</v>
      </c>
      <c r="JI53">
        <v>51</v>
      </c>
      <c r="JJ53">
        <v>29</v>
      </c>
      <c r="JK53">
        <v>2</v>
      </c>
      <c r="JL53">
        <v>1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16</v>
      </c>
      <c r="JU53">
        <v>1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4</v>
      </c>
      <c r="LR53">
        <v>17</v>
      </c>
      <c r="LS53">
        <v>14</v>
      </c>
      <c r="LT53">
        <v>1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5</v>
      </c>
      <c r="MX53">
        <v>2</v>
      </c>
      <c r="MY53">
        <v>0</v>
      </c>
      <c r="MZ53">
        <v>9</v>
      </c>
      <c r="NA53">
        <v>4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9</v>
      </c>
      <c r="O54">
        <v>0</v>
      </c>
      <c r="P54">
        <v>3</v>
      </c>
      <c r="Q54">
        <v>0</v>
      </c>
      <c r="R54">
        <v>21</v>
      </c>
      <c r="S54">
        <v>1</v>
      </c>
      <c r="T54">
        <v>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13</v>
      </c>
      <c r="BO54">
        <v>8</v>
      </c>
      <c r="BP54">
        <v>0</v>
      </c>
      <c r="BQ54">
        <v>4</v>
      </c>
      <c r="BR54">
        <v>4</v>
      </c>
      <c r="BS54">
        <v>5</v>
      </c>
      <c r="BT54">
        <v>12</v>
      </c>
      <c r="BU54">
        <v>2</v>
      </c>
      <c r="BV54">
        <v>9</v>
      </c>
      <c r="BW5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8</v>
      </c>
      <c r="CZ54">
        <v>2</v>
      </c>
      <c r="DA54">
        <v>0</v>
      </c>
      <c r="DB54">
        <v>0</v>
      </c>
      <c r="DC54">
        <v>0</v>
      </c>
      <c r="DD54">
        <v>0</v>
      </c>
      <c r="DE54">
        <v>3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1</v>
      </c>
      <c r="EA54">
        <v>1</v>
      </c>
      <c r="EB54">
        <v>1</v>
      </c>
      <c r="EC54">
        <v>4</v>
      </c>
      <c r="ED54">
        <v>5</v>
      </c>
      <c r="EE54">
        <v>3</v>
      </c>
      <c r="EF54">
        <v>0</v>
      </c>
      <c r="EG54">
        <v>13</v>
      </c>
      <c r="EH54">
        <v>3</v>
      </c>
      <c r="EI54">
        <v>9</v>
      </c>
      <c r="EJ54">
        <v>9</v>
      </c>
      <c r="EK54">
        <v>5</v>
      </c>
      <c r="EL54">
        <v>0</v>
      </c>
      <c r="EM54">
        <v>2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0</v>
      </c>
      <c r="EU54">
        <v>0</v>
      </c>
      <c r="EV54">
        <v>6</v>
      </c>
      <c r="EW54">
        <v>2</v>
      </c>
      <c r="EX54">
        <v>0</v>
      </c>
      <c r="EY54">
        <v>11</v>
      </c>
      <c r="EZ54">
        <v>0</v>
      </c>
      <c r="FA54">
        <v>3</v>
      </c>
      <c r="FC54">
        <v>0</v>
      </c>
      <c r="FD54">
        <v>3</v>
      </c>
      <c r="FE54">
        <v>2</v>
      </c>
      <c r="FF54">
        <v>0</v>
      </c>
      <c r="FG54">
        <v>0</v>
      </c>
      <c r="FH54">
        <v>1</v>
      </c>
      <c r="FI54">
        <v>7</v>
      </c>
      <c r="FJ54">
        <v>3</v>
      </c>
      <c r="FK54">
        <v>20</v>
      </c>
      <c r="FL54">
        <v>31</v>
      </c>
      <c r="FM54">
        <v>8</v>
      </c>
      <c r="FN54">
        <v>4</v>
      </c>
      <c r="FO54">
        <v>2</v>
      </c>
      <c r="FP54">
        <v>0</v>
      </c>
      <c r="FQ54">
        <v>7</v>
      </c>
      <c r="FR54">
        <v>1</v>
      </c>
      <c r="FS54">
        <v>20</v>
      </c>
      <c r="FT54">
        <v>9</v>
      </c>
      <c r="FU54">
        <v>1</v>
      </c>
      <c r="FV54">
        <v>4</v>
      </c>
      <c r="FW54">
        <v>56</v>
      </c>
      <c r="FX54">
        <v>35</v>
      </c>
      <c r="FY54">
        <v>10</v>
      </c>
      <c r="FZ54">
        <v>4</v>
      </c>
      <c r="GA54">
        <v>0</v>
      </c>
      <c r="GB54">
        <v>0</v>
      </c>
      <c r="GC54">
        <v>19</v>
      </c>
      <c r="GD54">
        <v>125</v>
      </c>
      <c r="GE54">
        <v>28</v>
      </c>
      <c r="GF54">
        <v>43</v>
      </c>
      <c r="GH54">
        <v>3</v>
      </c>
      <c r="GI54">
        <v>2</v>
      </c>
      <c r="GJ54">
        <v>1</v>
      </c>
      <c r="GK54">
        <v>1</v>
      </c>
      <c r="GL54">
        <v>0</v>
      </c>
      <c r="GM54">
        <v>4</v>
      </c>
      <c r="GN54">
        <v>6</v>
      </c>
      <c r="GO54">
        <v>7</v>
      </c>
      <c r="GP54">
        <v>20</v>
      </c>
      <c r="GQ54">
        <v>3</v>
      </c>
      <c r="GR54">
        <v>6</v>
      </c>
      <c r="GS54">
        <v>15</v>
      </c>
      <c r="GT54">
        <v>22</v>
      </c>
      <c r="GU54">
        <v>48</v>
      </c>
      <c r="GV54">
        <v>46</v>
      </c>
      <c r="GW54">
        <v>29</v>
      </c>
      <c r="GX54">
        <v>16</v>
      </c>
      <c r="GY54">
        <v>14</v>
      </c>
      <c r="GZ54">
        <v>28</v>
      </c>
      <c r="HA54">
        <v>5</v>
      </c>
      <c r="HB54">
        <v>34</v>
      </c>
      <c r="HC54">
        <v>70</v>
      </c>
      <c r="HD54">
        <v>5</v>
      </c>
      <c r="HE54">
        <v>7</v>
      </c>
      <c r="HF54">
        <v>100</v>
      </c>
      <c r="HG54">
        <v>22</v>
      </c>
      <c r="HH54">
        <v>74</v>
      </c>
      <c r="HI54">
        <v>36</v>
      </c>
      <c r="HJ54">
        <v>35</v>
      </c>
      <c r="HK54">
        <v>28</v>
      </c>
      <c r="HL54">
        <v>19</v>
      </c>
      <c r="HN54">
        <v>73</v>
      </c>
      <c r="HO54">
        <v>32</v>
      </c>
      <c r="HP54">
        <v>11</v>
      </c>
      <c r="HQ54">
        <v>14</v>
      </c>
      <c r="HR54">
        <v>45</v>
      </c>
      <c r="HS54">
        <v>17</v>
      </c>
      <c r="HT54">
        <v>50</v>
      </c>
      <c r="HU54">
        <v>14</v>
      </c>
      <c r="HV54">
        <v>14</v>
      </c>
      <c r="HW54">
        <v>57</v>
      </c>
      <c r="HX54">
        <v>15</v>
      </c>
      <c r="HY54">
        <v>3</v>
      </c>
      <c r="HZ54">
        <v>3</v>
      </c>
      <c r="IA54">
        <v>1</v>
      </c>
      <c r="IB54">
        <v>5</v>
      </c>
      <c r="IC54">
        <v>4</v>
      </c>
      <c r="ID54">
        <v>5</v>
      </c>
      <c r="IE54">
        <v>52</v>
      </c>
      <c r="IF54">
        <v>44</v>
      </c>
      <c r="IG54">
        <v>31</v>
      </c>
      <c r="IH54">
        <v>51</v>
      </c>
      <c r="II54">
        <v>29</v>
      </c>
      <c r="IJ54">
        <v>9</v>
      </c>
      <c r="IK54">
        <v>2</v>
      </c>
      <c r="IL54">
        <v>2</v>
      </c>
      <c r="IM54">
        <v>23</v>
      </c>
      <c r="IN54">
        <v>22</v>
      </c>
      <c r="IO54">
        <v>7</v>
      </c>
      <c r="IP54">
        <v>27</v>
      </c>
      <c r="IQ54">
        <v>0</v>
      </c>
      <c r="IR54">
        <v>0</v>
      </c>
      <c r="IT54">
        <v>1</v>
      </c>
      <c r="IU54">
        <v>2</v>
      </c>
      <c r="IV54">
        <v>0</v>
      </c>
      <c r="IW54">
        <v>1</v>
      </c>
      <c r="IX54">
        <v>0</v>
      </c>
      <c r="IY54">
        <v>0</v>
      </c>
      <c r="IZ54">
        <v>11</v>
      </c>
      <c r="JA54">
        <v>2</v>
      </c>
      <c r="JB54">
        <v>5</v>
      </c>
      <c r="JC54">
        <v>24</v>
      </c>
      <c r="JD54">
        <v>1</v>
      </c>
      <c r="JE54">
        <v>7</v>
      </c>
      <c r="JF54">
        <v>4</v>
      </c>
      <c r="JG54">
        <v>18</v>
      </c>
      <c r="JH54">
        <v>33</v>
      </c>
      <c r="JI54">
        <v>51</v>
      </c>
      <c r="JJ54">
        <v>27</v>
      </c>
      <c r="JK54">
        <v>2</v>
      </c>
      <c r="JL54">
        <v>1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17</v>
      </c>
      <c r="JU54">
        <v>1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5</v>
      </c>
      <c r="LR54">
        <v>19</v>
      </c>
      <c r="LS54">
        <v>11</v>
      </c>
      <c r="LT54">
        <v>1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6</v>
      </c>
      <c r="MX54">
        <v>2</v>
      </c>
      <c r="MY54">
        <v>0</v>
      </c>
      <c r="MZ54">
        <v>9</v>
      </c>
      <c r="NA54">
        <v>4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9</v>
      </c>
      <c r="O55">
        <v>0</v>
      </c>
      <c r="P55">
        <v>2</v>
      </c>
      <c r="Q55">
        <v>0</v>
      </c>
      <c r="R55">
        <v>23</v>
      </c>
      <c r="S55">
        <v>1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13</v>
      </c>
      <c r="BO55">
        <v>7</v>
      </c>
      <c r="BP55">
        <v>0</v>
      </c>
      <c r="BQ55">
        <v>4</v>
      </c>
      <c r="BR55">
        <v>4</v>
      </c>
      <c r="BS55">
        <v>5</v>
      </c>
      <c r="BT55">
        <v>13</v>
      </c>
      <c r="BU55">
        <v>2</v>
      </c>
      <c r="BV55">
        <v>11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8</v>
      </c>
      <c r="CZ55">
        <v>2</v>
      </c>
      <c r="DA55">
        <v>0</v>
      </c>
      <c r="DB55">
        <v>0</v>
      </c>
      <c r="DC55">
        <v>0</v>
      </c>
      <c r="DD55">
        <v>0</v>
      </c>
      <c r="DE55">
        <v>3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2</v>
      </c>
      <c r="EA55">
        <v>1</v>
      </c>
      <c r="EB55">
        <v>1</v>
      </c>
      <c r="EC55">
        <v>3</v>
      </c>
      <c r="ED55">
        <v>4</v>
      </c>
      <c r="EE55">
        <v>2</v>
      </c>
      <c r="EF55">
        <v>0</v>
      </c>
      <c r="EG55">
        <v>14</v>
      </c>
      <c r="EH55">
        <v>3</v>
      </c>
      <c r="EI55">
        <v>9</v>
      </c>
      <c r="EJ55">
        <v>9</v>
      </c>
      <c r="EK55">
        <v>4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0</v>
      </c>
      <c r="EU55">
        <v>0</v>
      </c>
      <c r="EV55">
        <v>5</v>
      </c>
      <c r="EW55">
        <v>2</v>
      </c>
      <c r="EX55">
        <v>0</v>
      </c>
      <c r="EY55">
        <v>12</v>
      </c>
      <c r="EZ55">
        <v>0</v>
      </c>
      <c r="FA55">
        <v>4</v>
      </c>
      <c r="FC55">
        <v>0</v>
      </c>
      <c r="FD55">
        <v>3</v>
      </c>
      <c r="FE55">
        <v>2</v>
      </c>
      <c r="FF55">
        <v>0</v>
      </c>
      <c r="FG55">
        <v>0</v>
      </c>
      <c r="FH55">
        <v>2</v>
      </c>
      <c r="FI55">
        <v>4</v>
      </c>
      <c r="FJ55">
        <v>2</v>
      </c>
      <c r="FK55">
        <v>22</v>
      </c>
      <c r="FL55">
        <v>35</v>
      </c>
      <c r="FM55">
        <v>8</v>
      </c>
      <c r="FN55">
        <v>3</v>
      </c>
      <c r="FO55">
        <v>1</v>
      </c>
      <c r="FP55">
        <v>0</v>
      </c>
      <c r="FQ55">
        <v>7</v>
      </c>
      <c r="FR55">
        <v>1</v>
      </c>
      <c r="FS55">
        <v>22</v>
      </c>
      <c r="FT55">
        <v>11</v>
      </c>
      <c r="FU55">
        <v>1</v>
      </c>
      <c r="FV55">
        <v>2</v>
      </c>
      <c r="FW55">
        <v>58</v>
      </c>
      <c r="FX55">
        <v>31</v>
      </c>
      <c r="FY55">
        <v>9</v>
      </c>
      <c r="FZ55">
        <v>4</v>
      </c>
      <c r="GA55">
        <v>0</v>
      </c>
      <c r="GB55">
        <v>0</v>
      </c>
      <c r="GC55">
        <v>16</v>
      </c>
      <c r="GD55">
        <v>132</v>
      </c>
      <c r="GE55">
        <v>28</v>
      </c>
      <c r="GF55">
        <v>46</v>
      </c>
      <c r="GH55">
        <v>2</v>
      </c>
      <c r="GI55">
        <v>2</v>
      </c>
      <c r="GJ55">
        <v>1</v>
      </c>
      <c r="GK55">
        <v>0</v>
      </c>
      <c r="GL55">
        <v>0</v>
      </c>
      <c r="GM55">
        <v>3</v>
      </c>
      <c r="GN55">
        <v>5</v>
      </c>
      <c r="GO55">
        <v>6</v>
      </c>
      <c r="GP55">
        <v>24</v>
      </c>
      <c r="GQ55">
        <v>3</v>
      </c>
      <c r="GR55">
        <v>7</v>
      </c>
      <c r="GS55">
        <v>18</v>
      </c>
      <c r="GT55">
        <v>26</v>
      </c>
      <c r="GU55">
        <v>57</v>
      </c>
      <c r="GV55">
        <v>50</v>
      </c>
      <c r="GW55">
        <v>30</v>
      </c>
      <c r="GX55">
        <v>17</v>
      </c>
      <c r="GY55">
        <v>12</v>
      </c>
      <c r="GZ55">
        <v>33</v>
      </c>
      <c r="HA55">
        <v>5</v>
      </c>
      <c r="HB55">
        <v>34</v>
      </c>
      <c r="HC55">
        <v>74</v>
      </c>
      <c r="HD55">
        <v>4</v>
      </c>
      <c r="HE55">
        <v>7</v>
      </c>
      <c r="HF55">
        <v>111</v>
      </c>
      <c r="HG55">
        <v>23</v>
      </c>
      <c r="HH55">
        <v>78</v>
      </c>
      <c r="HI55">
        <v>40</v>
      </c>
      <c r="HJ55">
        <v>32</v>
      </c>
      <c r="HK55">
        <v>28</v>
      </c>
      <c r="HL55">
        <v>21</v>
      </c>
      <c r="HN55">
        <v>77</v>
      </c>
      <c r="HO55">
        <v>35</v>
      </c>
      <c r="HP55">
        <v>12</v>
      </c>
      <c r="HQ55">
        <v>16</v>
      </c>
      <c r="HR55">
        <v>49</v>
      </c>
      <c r="HS55">
        <v>14</v>
      </c>
      <c r="HT55">
        <v>56</v>
      </c>
      <c r="HU55">
        <v>16</v>
      </c>
      <c r="HV55">
        <v>15</v>
      </c>
      <c r="HW55">
        <v>63</v>
      </c>
      <c r="HX55">
        <v>15</v>
      </c>
      <c r="HY55">
        <v>3</v>
      </c>
      <c r="HZ55">
        <v>2</v>
      </c>
      <c r="IA55">
        <v>1</v>
      </c>
      <c r="IB55">
        <v>4</v>
      </c>
      <c r="IC55">
        <v>3</v>
      </c>
      <c r="ID55">
        <v>4</v>
      </c>
      <c r="IE55">
        <v>62</v>
      </c>
      <c r="IF55">
        <v>51</v>
      </c>
      <c r="IG55">
        <v>32</v>
      </c>
      <c r="IH55">
        <v>48</v>
      </c>
      <c r="II55">
        <v>28</v>
      </c>
      <c r="IJ55">
        <v>10</v>
      </c>
      <c r="IK55">
        <v>2</v>
      </c>
      <c r="IL55">
        <v>2</v>
      </c>
      <c r="IM55">
        <v>28</v>
      </c>
      <c r="IN55">
        <v>27</v>
      </c>
      <c r="IO55">
        <v>9</v>
      </c>
      <c r="IP55">
        <v>31</v>
      </c>
      <c r="IQ55">
        <v>0</v>
      </c>
      <c r="IR55">
        <v>0</v>
      </c>
      <c r="IT55">
        <v>1</v>
      </c>
      <c r="IU55">
        <v>2</v>
      </c>
      <c r="IV55">
        <v>0</v>
      </c>
      <c r="IW55">
        <v>1</v>
      </c>
      <c r="IX55">
        <v>0</v>
      </c>
      <c r="IY55">
        <v>0</v>
      </c>
      <c r="IZ55">
        <v>13</v>
      </c>
      <c r="JA55">
        <v>2</v>
      </c>
      <c r="JB55">
        <v>5</v>
      </c>
      <c r="JC55">
        <v>30</v>
      </c>
      <c r="JD55">
        <v>2</v>
      </c>
      <c r="JE55">
        <v>7</v>
      </c>
      <c r="JF55">
        <v>4</v>
      </c>
      <c r="JG55">
        <v>22</v>
      </c>
      <c r="JH55">
        <v>38</v>
      </c>
      <c r="JI55">
        <v>53</v>
      </c>
      <c r="JJ55">
        <v>25</v>
      </c>
      <c r="JK55">
        <v>1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20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6</v>
      </c>
      <c r="LR55">
        <v>23</v>
      </c>
      <c r="LS55">
        <v>7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6</v>
      </c>
      <c r="MX55">
        <v>2</v>
      </c>
      <c r="MY55">
        <v>0</v>
      </c>
      <c r="MZ55">
        <v>10</v>
      </c>
      <c r="NA55">
        <v>3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13</v>
      </c>
      <c r="Q56">
        <v>0</v>
      </c>
      <c r="R56">
        <v>2</v>
      </c>
      <c r="S56">
        <v>6</v>
      </c>
      <c r="T56">
        <v>21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2</v>
      </c>
      <c r="BO56">
        <v>28</v>
      </c>
      <c r="BP56">
        <v>8</v>
      </c>
      <c r="BQ56">
        <v>0</v>
      </c>
      <c r="BR56">
        <v>8</v>
      </c>
      <c r="BS56">
        <v>10</v>
      </c>
      <c r="BT56">
        <v>40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6</v>
      </c>
      <c r="EE56">
        <v>5</v>
      </c>
      <c r="EF56">
        <v>0</v>
      </c>
      <c r="EG56">
        <v>0</v>
      </c>
      <c r="EH56">
        <v>0</v>
      </c>
      <c r="EI56">
        <v>2</v>
      </c>
      <c r="EJ56">
        <v>0</v>
      </c>
      <c r="EK56">
        <v>2</v>
      </c>
      <c r="EL56">
        <v>2</v>
      </c>
      <c r="EM56">
        <v>0</v>
      </c>
      <c r="EN56">
        <v>2</v>
      </c>
      <c r="EO56">
        <v>0</v>
      </c>
      <c r="EP56">
        <v>0</v>
      </c>
      <c r="EQ56">
        <v>1</v>
      </c>
      <c r="ER56">
        <v>0</v>
      </c>
      <c r="ES56">
        <v>5</v>
      </c>
      <c r="ET56">
        <v>2</v>
      </c>
      <c r="EU56">
        <v>7</v>
      </c>
      <c r="EV56">
        <v>5</v>
      </c>
      <c r="EW56">
        <v>0</v>
      </c>
      <c r="EX56">
        <v>2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5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2</v>
      </c>
      <c r="FN56">
        <v>3</v>
      </c>
      <c r="FO56">
        <v>2</v>
      </c>
      <c r="FP56">
        <v>0</v>
      </c>
      <c r="FQ56">
        <v>0</v>
      </c>
      <c r="FR56">
        <v>0</v>
      </c>
      <c r="FS56">
        <v>0</v>
      </c>
      <c r="FT56">
        <v>3</v>
      </c>
      <c r="FU56">
        <v>3</v>
      </c>
      <c r="FV56">
        <v>19</v>
      </c>
      <c r="FW56">
        <v>10</v>
      </c>
      <c r="FX56">
        <v>24</v>
      </c>
      <c r="FY56">
        <v>3</v>
      </c>
      <c r="FZ56">
        <v>0</v>
      </c>
      <c r="GA56">
        <v>0</v>
      </c>
      <c r="GB56">
        <v>0</v>
      </c>
      <c r="GC56">
        <v>1</v>
      </c>
      <c r="GD56">
        <v>8</v>
      </c>
      <c r="GE56">
        <v>5</v>
      </c>
      <c r="GF56">
        <v>8</v>
      </c>
      <c r="GH56">
        <v>0</v>
      </c>
      <c r="GI56">
        <v>4</v>
      </c>
      <c r="GJ56">
        <v>13</v>
      </c>
      <c r="GK56">
        <v>19</v>
      </c>
      <c r="GL56">
        <v>24</v>
      </c>
      <c r="GM56">
        <v>21</v>
      </c>
      <c r="GN56">
        <v>17</v>
      </c>
      <c r="GO56">
        <v>15</v>
      </c>
      <c r="GP56">
        <v>13</v>
      </c>
      <c r="GQ56">
        <v>32</v>
      </c>
      <c r="GR56">
        <v>37</v>
      </c>
      <c r="GS56">
        <v>64</v>
      </c>
      <c r="GT56">
        <v>36</v>
      </c>
      <c r="GU56">
        <v>64</v>
      </c>
      <c r="GV56">
        <v>8</v>
      </c>
      <c r="GW56">
        <v>48</v>
      </c>
      <c r="GX56">
        <v>95</v>
      </c>
      <c r="GY56">
        <v>33</v>
      </c>
      <c r="GZ56">
        <v>17</v>
      </c>
      <c r="HA56">
        <v>33</v>
      </c>
      <c r="HB56">
        <v>65</v>
      </c>
      <c r="HC56">
        <v>32</v>
      </c>
      <c r="HD56">
        <v>10</v>
      </c>
      <c r="HE56">
        <v>44</v>
      </c>
      <c r="HF56">
        <v>56</v>
      </c>
      <c r="HG56">
        <v>47</v>
      </c>
      <c r="HH56">
        <v>154</v>
      </c>
      <c r="HI56">
        <v>75</v>
      </c>
      <c r="HJ56">
        <v>64</v>
      </c>
      <c r="HK56">
        <v>13</v>
      </c>
      <c r="HL56">
        <v>30</v>
      </c>
      <c r="HN56">
        <v>14</v>
      </c>
      <c r="HO56">
        <v>26</v>
      </c>
      <c r="HP56">
        <v>20</v>
      </c>
      <c r="HQ56">
        <v>14</v>
      </c>
      <c r="HR56">
        <v>47</v>
      </c>
      <c r="HS56">
        <v>26</v>
      </c>
      <c r="HT56">
        <v>29</v>
      </c>
      <c r="HU56">
        <v>25</v>
      </c>
      <c r="HV56">
        <v>24</v>
      </c>
      <c r="HW56">
        <v>8</v>
      </c>
      <c r="HX56">
        <v>67</v>
      </c>
      <c r="HY56">
        <v>38</v>
      </c>
      <c r="HZ56">
        <v>1</v>
      </c>
      <c r="IA56">
        <v>2</v>
      </c>
      <c r="IB56">
        <v>27</v>
      </c>
      <c r="IC56">
        <v>9</v>
      </c>
      <c r="ID56">
        <v>35</v>
      </c>
      <c r="IE56">
        <v>33</v>
      </c>
      <c r="IF56">
        <v>24</v>
      </c>
      <c r="IG56">
        <v>68</v>
      </c>
      <c r="IH56">
        <v>27</v>
      </c>
      <c r="II56">
        <v>17</v>
      </c>
      <c r="IJ56">
        <v>18</v>
      </c>
      <c r="IK56">
        <v>2</v>
      </c>
      <c r="IL56">
        <v>12</v>
      </c>
      <c r="IM56">
        <v>129</v>
      </c>
      <c r="IN56">
        <v>23</v>
      </c>
      <c r="IO56">
        <v>2</v>
      </c>
      <c r="IP56">
        <v>51</v>
      </c>
      <c r="IQ56">
        <v>2</v>
      </c>
      <c r="IR56">
        <v>0</v>
      </c>
      <c r="IT56">
        <v>14</v>
      </c>
      <c r="IU56">
        <v>4</v>
      </c>
      <c r="IV56">
        <v>0</v>
      </c>
      <c r="IW56">
        <v>0</v>
      </c>
      <c r="IX56">
        <v>0</v>
      </c>
      <c r="IY56">
        <v>0</v>
      </c>
      <c r="IZ56">
        <v>10</v>
      </c>
      <c r="JA56">
        <v>13</v>
      </c>
      <c r="JB56">
        <v>4</v>
      </c>
      <c r="JC56">
        <v>14</v>
      </c>
      <c r="JD56">
        <v>7</v>
      </c>
      <c r="JE56">
        <v>0</v>
      </c>
      <c r="JF56">
        <v>5</v>
      </c>
      <c r="JG56">
        <v>0</v>
      </c>
      <c r="JH56">
        <v>0</v>
      </c>
      <c r="JI56">
        <v>30</v>
      </c>
      <c r="JJ56">
        <v>38</v>
      </c>
      <c r="JK56">
        <v>1</v>
      </c>
      <c r="JL56">
        <v>11</v>
      </c>
      <c r="JM56">
        <v>1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5</v>
      </c>
      <c r="LA56">
        <v>3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3</v>
      </c>
      <c r="LR56">
        <v>19</v>
      </c>
      <c r="LS56">
        <v>3</v>
      </c>
      <c r="LT56">
        <v>4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13</v>
      </c>
      <c r="MX56">
        <v>10</v>
      </c>
      <c r="MY56">
        <v>1</v>
      </c>
      <c r="MZ56">
        <v>17</v>
      </c>
      <c r="NA56">
        <v>7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12</v>
      </c>
      <c r="Q57">
        <v>0</v>
      </c>
      <c r="R57">
        <v>1</v>
      </c>
      <c r="S57">
        <v>6</v>
      </c>
      <c r="T57">
        <v>20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27</v>
      </c>
      <c r="BP57">
        <v>6</v>
      </c>
      <c r="BQ57">
        <v>0</v>
      </c>
      <c r="BR57">
        <v>8</v>
      </c>
      <c r="BS57">
        <v>9</v>
      </c>
      <c r="BT57">
        <v>41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4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4</v>
      </c>
      <c r="EE57">
        <v>8</v>
      </c>
      <c r="EF57">
        <v>0</v>
      </c>
      <c r="EG57">
        <v>0</v>
      </c>
      <c r="EH57">
        <v>0</v>
      </c>
      <c r="EI57">
        <v>1</v>
      </c>
      <c r="EJ57">
        <v>1</v>
      </c>
      <c r="EK57">
        <v>1</v>
      </c>
      <c r="EL57">
        <v>4</v>
      </c>
      <c r="EM57">
        <v>0</v>
      </c>
      <c r="EN57">
        <v>3</v>
      </c>
      <c r="EO57">
        <v>0</v>
      </c>
      <c r="EP57">
        <v>0</v>
      </c>
      <c r="EQ57">
        <v>1</v>
      </c>
      <c r="ER57">
        <v>0</v>
      </c>
      <c r="ES57">
        <v>2</v>
      </c>
      <c r="ET57">
        <v>2</v>
      </c>
      <c r="EU57">
        <v>4</v>
      </c>
      <c r="EV57">
        <v>7</v>
      </c>
      <c r="EW57">
        <v>0</v>
      </c>
      <c r="EX57">
        <v>1</v>
      </c>
      <c r="EY57">
        <v>0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2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</v>
      </c>
      <c r="FN57">
        <v>4</v>
      </c>
      <c r="FO57">
        <v>3</v>
      </c>
      <c r="FP57">
        <v>0</v>
      </c>
      <c r="FQ57">
        <v>0</v>
      </c>
      <c r="FR57">
        <v>0</v>
      </c>
      <c r="FS57">
        <v>0</v>
      </c>
      <c r="FT57">
        <v>1</v>
      </c>
      <c r="FU57">
        <v>4</v>
      </c>
      <c r="FV57">
        <v>23</v>
      </c>
      <c r="FW57">
        <v>9</v>
      </c>
      <c r="FX57">
        <v>37</v>
      </c>
      <c r="FY57">
        <v>4</v>
      </c>
      <c r="FZ57">
        <v>0</v>
      </c>
      <c r="GA57">
        <v>0</v>
      </c>
      <c r="GB57">
        <v>0</v>
      </c>
      <c r="GC57">
        <v>1</v>
      </c>
      <c r="GD57">
        <v>8</v>
      </c>
      <c r="GE57">
        <v>7</v>
      </c>
      <c r="GF57">
        <v>12</v>
      </c>
      <c r="GH57">
        <v>0</v>
      </c>
      <c r="GI57">
        <v>5</v>
      </c>
      <c r="GJ57">
        <v>6</v>
      </c>
      <c r="GK57">
        <v>20</v>
      </c>
      <c r="GL57">
        <v>29</v>
      </c>
      <c r="GM57">
        <v>17</v>
      </c>
      <c r="GN57">
        <v>14</v>
      </c>
      <c r="GO57">
        <v>20</v>
      </c>
      <c r="GP57">
        <v>10</v>
      </c>
      <c r="GQ57">
        <v>16</v>
      </c>
      <c r="GR57">
        <v>42</v>
      </c>
      <c r="GS57">
        <v>54</v>
      </c>
      <c r="GT57">
        <v>30</v>
      </c>
      <c r="GU57">
        <v>39</v>
      </c>
      <c r="GV57">
        <v>9</v>
      </c>
      <c r="GW57">
        <v>28</v>
      </c>
      <c r="GX57">
        <v>60</v>
      </c>
      <c r="GY57">
        <v>35</v>
      </c>
      <c r="GZ57">
        <v>21</v>
      </c>
      <c r="HA57">
        <v>26</v>
      </c>
      <c r="HB57">
        <v>69</v>
      </c>
      <c r="HC57">
        <v>39</v>
      </c>
      <c r="HD57">
        <v>9</v>
      </c>
      <c r="HE57">
        <v>26</v>
      </c>
      <c r="HF57">
        <v>47</v>
      </c>
      <c r="HG57">
        <v>59</v>
      </c>
      <c r="HH57">
        <v>95</v>
      </c>
      <c r="HI57">
        <v>44</v>
      </c>
      <c r="HJ57">
        <v>87</v>
      </c>
      <c r="HK57">
        <v>6</v>
      </c>
      <c r="HL57">
        <v>30</v>
      </c>
      <c r="HN57">
        <v>7</v>
      </c>
      <c r="HO57">
        <v>15</v>
      </c>
      <c r="HP57">
        <v>16</v>
      </c>
      <c r="HQ57">
        <v>14</v>
      </c>
      <c r="HR57">
        <v>29</v>
      </c>
      <c r="HS57">
        <v>20</v>
      </c>
      <c r="HT57">
        <v>28</v>
      </c>
      <c r="HU57">
        <v>16</v>
      </c>
      <c r="HV57">
        <v>22</v>
      </c>
      <c r="HW57">
        <v>10</v>
      </c>
      <c r="HX57">
        <v>68</v>
      </c>
      <c r="HY57">
        <v>41</v>
      </c>
      <c r="HZ57">
        <v>1</v>
      </c>
      <c r="IA57">
        <v>1</v>
      </c>
      <c r="IB57">
        <v>13</v>
      </c>
      <c r="IC57">
        <v>13</v>
      </c>
      <c r="ID57">
        <v>30</v>
      </c>
      <c r="IE57">
        <v>35</v>
      </c>
      <c r="IF57">
        <v>13</v>
      </c>
      <c r="IG57">
        <v>94</v>
      </c>
      <c r="IH57">
        <v>15</v>
      </c>
      <c r="II57">
        <v>12</v>
      </c>
      <c r="IJ57">
        <v>22</v>
      </c>
      <c r="IK57">
        <v>1</v>
      </c>
      <c r="IL57">
        <v>6</v>
      </c>
      <c r="IM57">
        <v>114</v>
      </c>
      <c r="IN57">
        <v>33</v>
      </c>
      <c r="IO57">
        <v>4</v>
      </c>
      <c r="IP57">
        <v>24</v>
      </c>
      <c r="IQ57">
        <v>3</v>
      </c>
      <c r="IR57">
        <v>0</v>
      </c>
      <c r="IT57">
        <v>6</v>
      </c>
      <c r="IU57">
        <v>6</v>
      </c>
      <c r="IV57">
        <v>0</v>
      </c>
      <c r="IW57">
        <v>0</v>
      </c>
      <c r="IX57">
        <v>0</v>
      </c>
      <c r="IY57">
        <v>0</v>
      </c>
      <c r="IZ57">
        <v>15</v>
      </c>
      <c r="JA57">
        <v>20</v>
      </c>
      <c r="JB57">
        <v>2</v>
      </c>
      <c r="JC57">
        <v>18</v>
      </c>
      <c r="JD57">
        <v>9</v>
      </c>
      <c r="JE57">
        <v>0</v>
      </c>
      <c r="JF57">
        <v>6</v>
      </c>
      <c r="JG57">
        <v>0</v>
      </c>
      <c r="JH57">
        <v>0</v>
      </c>
      <c r="JI57">
        <v>29</v>
      </c>
      <c r="JJ57">
        <v>38</v>
      </c>
      <c r="JK57">
        <v>0</v>
      </c>
      <c r="JL57">
        <v>14</v>
      </c>
      <c r="JM57">
        <v>1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2</v>
      </c>
      <c r="LA57">
        <v>3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2</v>
      </c>
      <c r="LR57">
        <v>19</v>
      </c>
      <c r="LS57">
        <v>4</v>
      </c>
      <c r="LT57">
        <v>6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6</v>
      </c>
      <c r="MX57">
        <v>13</v>
      </c>
      <c r="MY57">
        <v>1</v>
      </c>
      <c r="MZ57">
        <v>11</v>
      </c>
      <c r="NA57">
        <v>11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15</v>
      </c>
      <c r="Q58">
        <v>0</v>
      </c>
      <c r="R58">
        <v>2</v>
      </c>
      <c r="S58">
        <v>15</v>
      </c>
      <c r="T58">
        <v>21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27</v>
      </c>
      <c r="BP58">
        <v>2</v>
      </c>
      <c r="BQ58">
        <v>0</v>
      </c>
      <c r="BR58">
        <v>12</v>
      </c>
      <c r="BS58">
        <v>7</v>
      </c>
      <c r="BT58">
        <v>33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3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4</v>
      </c>
      <c r="EC58">
        <v>2</v>
      </c>
      <c r="ED58">
        <v>1</v>
      </c>
      <c r="EE58">
        <v>2</v>
      </c>
      <c r="EF58">
        <v>0</v>
      </c>
      <c r="EG58">
        <v>0</v>
      </c>
      <c r="EH58">
        <v>1</v>
      </c>
      <c r="EI58">
        <v>2</v>
      </c>
      <c r="EJ58">
        <v>1</v>
      </c>
      <c r="EK58">
        <v>0</v>
      </c>
      <c r="EL58">
        <v>3</v>
      </c>
      <c r="EM58">
        <v>0</v>
      </c>
      <c r="EN58">
        <v>1</v>
      </c>
      <c r="EO58">
        <v>0</v>
      </c>
      <c r="EP58">
        <v>0</v>
      </c>
      <c r="EQ58">
        <v>0</v>
      </c>
      <c r="ER58">
        <v>0</v>
      </c>
      <c r="ES58">
        <v>1</v>
      </c>
      <c r="ET58">
        <v>0</v>
      </c>
      <c r="EU58">
        <v>3</v>
      </c>
      <c r="EV58">
        <v>3</v>
      </c>
      <c r="EW58">
        <v>0</v>
      </c>
      <c r="EX58">
        <v>0</v>
      </c>
      <c r="EY58">
        <v>3</v>
      </c>
      <c r="EZ58">
        <v>1</v>
      </c>
      <c r="FA58">
        <v>2</v>
      </c>
      <c r="FC58">
        <v>0</v>
      </c>
      <c r="FD58">
        <v>0</v>
      </c>
      <c r="FE58">
        <v>10</v>
      </c>
      <c r="FF58">
        <v>1</v>
      </c>
      <c r="FG58">
        <v>5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</v>
      </c>
      <c r="FO58">
        <v>1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1</v>
      </c>
      <c r="FV58">
        <v>11</v>
      </c>
      <c r="FW58">
        <v>24</v>
      </c>
      <c r="FX58">
        <v>40</v>
      </c>
      <c r="FY58">
        <v>12</v>
      </c>
      <c r="FZ58">
        <v>5</v>
      </c>
      <c r="GA58">
        <v>0</v>
      </c>
      <c r="GB58">
        <v>0</v>
      </c>
      <c r="GC58">
        <v>0</v>
      </c>
      <c r="GD58">
        <v>2</v>
      </c>
      <c r="GE58">
        <v>2</v>
      </c>
      <c r="GF58">
        <v>2</v>
      </c>
      <c r="GH58">
        <v>0</v>
      </c>
      <c r="GI58">
        <v>1</v>
      </c>
      <c r="GJ58">
        <v>2</v>
      </c>
      <c r="GK58">
        <v>19</v>
      </c>
      <c r="GL58">
        <v>9</v>
      </c>
      <c r="GM58">
        <v>3</v>
      </c>
      <c r="GN58">
        <v>15</v>
      </c>
      <c r="GO58">
        <v>9</v>
      </c>
      <c r="GP58">
        <v>35</v>
      </c>
      <c r="GQ58">
        <v>23</v>
      </c>
      <c r="GR58">
        <v>9</v>
      </c>
      <c r="GS58">
        <v>9</v>
      </c>
      <c r="GT58">
        <v>5</v>
      </c>
      <c r="GU58">
        <v>9</v>
      </c>
      <c r="GV58">
        <v>2</v>
      </c>
      <c r="GW58">
        <v>8</v>
      </c>
      <c r="GX58">
        <v>17</v>
      </c>
      <c r="GY58">
        <v>25</v>
      </c>
      <c r="GZ58">
        <v>23</v>
      </c>
      <c r="HA58">
        <v>16</v>
      </c>
      <c r="HB58">
        <v>21</v>
      </c>
      <c r="HC58">
        <v>9</v>
      </c>
      <c r="HD58">
        <v>12</v>
      </c>
      <c r="HE58">
        <v>6</v>
      </c>
      <c r="HF58">
        <v>17</v>
      </c>
      <c r="HG58">
        <v>15</v>
      </c>
      <c r="HH58">
        <v>29</v>
      </c>
      <c r="HI58">
        <v>34</v>
      </c>
      <c r="HJ58">
        <v>24</v>
      </c>
      <c r="HK58">
        <v>9</v>
      </c>
      <c r="HL58">
        <v>24</v>
      </c>
      <c r="HN58">
        <v>15</v>
      </c>
      <c r="HO58">
        <v>10</v>
      </c>
      <c r="HP58">
        <v>5</v>
      </c>
      <c r="HQ58">
        <v>6</v>
      </c>
      <c r="HR58">
        <v>10</v>
      </c>
      <c r="HS58">
        <v>4</v>
      </c>
      <c r="HT58">
        <v>20</v>
      </c>
      <c r="HU58">
        <v>14</v>
      </c>
      <c r="HV58">
        <v>6</v>
      </c>
      <c r="HW58">
        <v>5</v>
      </c>
      <c r="HX58">
        <v>16</v>
      </c>
      <c r="HY58">
        <v>44</v>
      </c>
      <c r="HZ58">
        <v>1</v>
      </c>
      <c r="IA58">
        <v>2</v>
      </c>
      <c r="IB58">
        <v>4</v>
      </c>
      <c r="IC58">
        <v>3</v>
      </c>
      <c r="ID58">
        <v>9</v>
      </c>
      <c r="IE58">
        <v>8</v>
      </c>
      <c r="IF58">
        <v>28</v>
      </c>
      <c r="IG58">
        <v>37</v>
      </c>
      <c r="IH58">
        <v>15</v>
      </c>
      <c r="II58">
        <v>5</v>
      </c>
      <c r="IJ58">
        <v>8</v>
      </c>
      <c r="IK58">
        <v>0</v>
      </c>
      <c r="IL58">
        <v>2</v>
      </c>
      <c r="IM58">
        <v>26</v>
      </c>
      <c r="IN58">
        <v>12</v>
      </c>
      <c r="IO58">
        <v>1</v>
      </c>
      <c r="IP58">
        <v>8</v>
      </c>
      <c r="IQ58">
        <v>1</v>
      </c>
      <c r="IR58">
        <v>0</v>
      </c>
      <c r="IT58">
        <v>2</v>
      </c>
      <c r="IU58">
        <v>1</v>
      </c>
      <c r="IV58">
        <v>0</v>
      </c>
      <c r="IW58">
        <v>0</v>
      </c>
      <c r="IX58">
        <v>0</v>
      </c>
      <c r="IY58">
        <v>0</v>
      </c>
      <c r="IZ58">
        <v>4</v>
      </c>
      <c r="JA58">
        <v>5</v>
      </c>
      <c r="JB58">
        <v>1</v>
      </c>
      <c r="JC58">
        <v>4</v>
      </c>
      <c r="JD58">
        <v>1</v>
      </c>
      <c r="JE58">
        <v>13</v>
      </c>
      <c r="JF58">
        <v>4</v>
      </c>
      <c r="JG58">
        <v>3</v>
      </c>
      <c r="JH58">
        <v>12</v>
      </c>
      <c r="JI58">
        <v>45</v>
      </c>
      <c r="JJ58">
        <v>57</v>
      </c>
      <c r="JK58">
        <v>0</v>
      </c>
      <c r="JL58">
        <v>1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2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1</v>
      </c>
      <c r="LA58">
        <v>4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1</v>
      </c>
      <c r="LR58">
        <v>9</v>
      </c>
      <c r="LS58">
        <v>6</v>
      </c>
      <c r="LT58">
        <v>1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2</v>
      </c>
      <c r="MX58">
        <v>13</v>
      </c>
      <c r="MY58">
        <v>0</v>
      </c>
      <c r="MZ58">
        <v>2</v>
      </c>
      <c r="NA58">
        <v>16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15</v>
      </c>
      <c r="Q59">
        <v>0</v>
      </c>
      <c r="R59">
        <v>2</v>
      </c>
      <c r="S59">
        <v>13</v>
      </c>
      <c r="T59">
        <v>26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1</v>
      </c>
      <c r="BO59">
        <v>27</v>
      </c>
      <c r="BP59">
        <v>1</v>
      </c>
      <c r="BQ59">
        <v>0</v>
      </c>
      <c r="BR59">
        <v>12</v>
      </c>
      <c r="BS59">
        <v>8</v>
      </c>
      <c r="BT59">
        <v>27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2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3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4</v>
      </c>
      <c r="EC59">
        <v>4</v>
      </c>
      <c r="ED59">
        <v>1</v>
      </c>
      <c r="EE59">
        <v>3</v>
      </c>
      <c r="EF59">
        <v>0</v>
      </c>
      <c r="EG59">
        <v>0</v>
      </c>
      <c r="EH59">
        <v>1</v>
      </c>
      <c r="EI59">
        <v>3</v>
      </c>
      <c r="EJ59">
        <v>2</v>
      </c>
      <c r="EK59">
        <v>0</v>
      </c>
      <c r="EL59">
        <v>2</v>
      </c>
      <c r="EM59">
        <v>0</v>
      </c>
      <c r="EN59">
        <v>1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2</v>
      </c>
      <c r="EV59">
        <v>7</v>
      </c>
      <c r="EW59">
        <v>2</v>
      </c>
      <c r="EX59">
        <v>0</v>
      </c>
      <c r="EY59">
        <v>3</v>
      </c>
      <c r="EZ59">
        <v>1</v>
      </c>
      <c r="FA59">
        <v>2</v>
      </c>
      <c r="FC59">
        <v>0</v>
      </c>
      <c r="FD59">
        <v>0</v>
      </c>
      <c r="FE59">
        <v>16</v>
      </c>
      <c r="FF59">
        <v>0</v>
      </c>
      <c r="FG59">
        <v>5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1</v>
      </c>
      <c r="FT59">
        <v>0</v>
      </c>
      <c r="FU59">
        <v>0</v>
      </c>
      <c r="FV59">
        <v>6</v>
      </c>
      <c r="FW59">
        <v>23</v>
      </c>
      <c r="FX59">
        <v>43</v>
      </c>
      <c r="FY59">
        <v>21</v>
      </c>
      <c r="FZ59">
        <v>7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1</v>
      </c>
      <c r="GH59">
        <v>0</v>
      </c>
      <c r="GI59">
        <v>1</v>
      </c>
      <c r="GJ59">
        <v>0</v>
      </c>
      <c r="GK59">
        <v>18</v>
      </c>
      <c r="GL59">
        <v>3</v>
      </c>
      <c r="GM59">
        <v>1</v>
      </c>
      <c r="GN59">
        <v>13</v>
      </c>
      <c r="GO59">
        <v>7</v>
      </c>
      <c r="GP59">
        <v>33</v>
      </c>
      <c r="GQ59">
        <v>17</v>
      </c>
      <c r="GR59">
        <v>7</v>
      </c>
      <c r="GS59">
        <v>0</v>
      </c>
      <c r="GT59">
        <v>0</v>
      </c>
      <c r="GU59">
        <v>1</v>
      </c>
      <c r="GV59">
        <v>1</v>
      </c>
      <c r="GW59">
        <v>2</v>
      </c>
      <c r="GX59">
        <v>5</v>
      </c>
      <c r="GY59">
        <v>27</v>
      </c>
      <c r="GZ59">
        <v>27</v>
      </c>
      <c r="HA59">
        <v>10</v>
      </c>
      <c r="HB59">
        <v>3</v>
      </c>
      <c r="HC59">
        <v>3</v>
      </c>
      <c r="HD59">
        <v>13</v>
      </c>
      <c r="HE59">
        <v>1</v>
      </c>
      <c r="HF59">
        <v>5</v>
      </c>
      <c r="HG59">
        <v>10</v>
      </c>
      <c r="HH59">
        <v>14</v>
      </c>
      <c r="HI59">
        <v>34</v>
      </c>
      <c r="HJ59">
        <v>12</v>
      </c>
      <c r="HK59">
        <v>13</v>
      </c>
      <c r="HL59">
        <v>15</v>
      </c>
      <c r="HN59">
        <v>14</v>
      </c>
      <c r="HO59">
        <v>14</v>
      </c>
      <c r="HP59">
        <v>3</v>
      </c>
      <c r="HQ59">
        <v>9</v>
      </c>
      <c r="HR59">
        <v>2</v>
      </c>
      <c r="HS59">
        <v>1</v>
      </c>
      <c r="HT59">
        <v>13</v>
      </c>
      <c r="HU59">
        <v>12</v>
      </c>
      <c r="HV59">
        <v>1</v>
      </c>
      <c r="HW59">
        <v>4</v>
      </c>
      <c r="HX59">
        <v>9</v>
      </c>
      <c r="HY59">
        <v>36</v>
      </c>
      <c r="HZ59">
        <v>2</v>
      </c>
      <c r="IA59">
        <v>2</v>
      </c>
      <c r="IB59">
        <v>1</v>
      </c>
      <c r="IC59">
        <v>0</v>
      </c>
      <c r="ID59">
        <v>2</v>
      </c>
      <c r="IE59">
        <v>0</v>
      </c>
      <c r="IF59">
        <v>30</v>
      </c>
      <c r="IG59">
        <v>24</v>
      </c>
      <c r="IH59">
        <v>10</v>
      </c>
      <c r="II59">
        <v>6</v>
      </c>
      <c r="IJ59">
        <v>11</v>
      </c>
      <c r="IK59">
        <v>0</v>
      </c>
      <c r="IL59">
        <v>1</v>
      </c>
      <c r="IM59">
        <v>0</v>
      </c>
      <c r="IN59">
        <v>8</v>
      </c>
      <c r="IO59">
        <v>0</v>
      </c>
      <c r="IP59">
        <v>0</v>
      </c>
      <c r="IQ59">
        <v>0</v>
      </c>
      <c r="IR59">
        <v>1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2</v>
      </c>
      <c r="JD59">
        <v>0</v>
      </c>
      <c r="JE59">
        <v>12</v>
      </c>
      <c r="JF59">
        <v>4</v>
      </c>
      <c r="JG59">
        <v>3</v>
      </c>
      <c r="JH59">
        <v>12</v>
      </c>
      <c r="JI59">
        <v>45</v>
      </c>
      <c r="JJ59">
        <v>72</v>
      </c>
      <c r="JK59">
        <v>0</v>
      </c>
      <c r="JL59">
        <v>0</v>
      </c>
      <c r="JM59">
        <v>1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2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4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5</v>
      </c>
      <c r="LS59">
        <v>6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13</v>
      </c>
      <c r="MY59">
        <v>0</v>
      </c>
      <c r="MZ59">
        <v>0</v>
      </c>
      <c r="NA59">
        <v>17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11</v>
      </c>
      <c r="Q60">
        <v>0</v>
      </c>
      <c r="R60">
        <v>1</v>
      </c>
      <c r="S60">
        <v>6</v>
      </c>
      <c r="T60">
        <v>32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6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L60">
        <v>3</v>
      </c>
      <c r="BM60">
        <v>0</v>
      </c>
      <c r="BN60">
        <v>3</v>
      </c>
      <c r="BO60">
        <v>28</v>
      </c>
      <c r="BP60">
        <v>0</v>
      </c>
      <c r="BQ60">
        <v>0</v>
      </c>
      <c r="BR60">
        <v>11</v>
      </c>
      <c r="BS60">
        <v>12</v>
      </c>
      <c r="BT60">
        <v>18</v>
      </c>
      <c r="BU60">
        <v>4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10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2</v>
      </c>
      <c r="CJ60">
        <v>2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7</v>
      </c>
      <c r="DA60">
        <v>0</v>
      </c>
      <c r="DB60">
        <v>0</v>
      </c>
      <c r="DC60">
        <v>1</v>
      </c>
      <c r="DD60">
        <v>1</v>
      </c>
      <c r="DE60">
        <v>0</v>
      </c>
      <c r="DF60">
        <v>5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3</v>
      </c>
      <c r="EC60">
        <v>8</v>
      </c>
      <c r="ED60">
        <v>3</v>
      </c>
      <c r="EE60">
        <v>6</v>
      </c>
      <c r="EF60">
        <v>0</v>
      </c>
      <c r="EG60">
        <v>0</v>
      </c>
      <c r="EH60">
        <v>0</v>
      </c>
      <c r="EI60">
        <v>3</v>
      </c>
      <c r="EJ60">
        <v>4</v>
      </c>
      <c r="EK60">
        <v>2</v>
      </c>
      <c r="EL60">
        <v>1</v>
      </c>
      <c r="EM60">
        <v>0</v>
      </c>
      <c r="EN60">
        <v>4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3</v>
      </c>
      <c r="EV60">
        <v>14</v>
      </c>
      <c r="EW60">
        <v>3</v>
      </c>
      <c r="EX60">
        <v>0</v>
      </c>
      <c r="EY60">
        <v>1</v>
      </c>
      <c r="EZ60">
        <v>0</v>
      </c>
      <c r="FA60">
        <v>0</v>
      </c>
      <c r="FC60">
        <v>0</v>
      </c>
      <c r="FD60">
        <v>0</v>
      </c>
      <c r="FE60">
        <v>18</v>
      </c>
      <c r="FF60">
        <v>0</v>
      </c>
      <c r="FG60">
        <v>1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2</v>
      </c>
      <c r="FN60">
        <v>8</v>
      </c>
      <c r="FO60">
        <v>0</v>
      </c>
      <c r="FP60">
        <v>0</v>
      </c>
      <c r="FQ60">
        <v>0</v>
      </c>
      <c r="FR60">
        <v>0</v>
      </c>
      <c r="FS60">
        <v>3</v>
      </c>
      <c r="FT60">
        <v>0</v>
      </c>
      <c r="FU60">
        <v>0</v>
      </c>
      <c r="FV60">
        <v>1</v>
      </c>
      <c r="FW60">
        <v>12</v>
      </c>
      <c r="FX60">
        <v>44</v>
      </c>
      <c r="FY60">
        <v>34</v>
      </c>
      <c r="FZ60">
        <v>8</v>
      </c>
      <c r="GA60">
        <v>0</v>
      </c>
      <c r="GB60">
        <v>0</v>
      </c>
      <c r="GC60">
        <v>0</v>
      </c>
      <c r="GD60">
        <v>0</v>
      </c>
      <c r="GE60">
        <v>2</v>
      </c>
      <c r="GF60">
        <v>3</v>
      </c>
      <c r="GH60">
        <v>1</v>
      </c>
      <c r="GI60">
        <v>3</v>
      </c>
      <c r="GJ60">
        <v>0</v>
      </c>
      <c r="GK60">
        <v>10</v>
      </c>
      <c r="GL60">
        <v>4</v>
      </c>
      <c r="GM60">
        <v>1</v>
      </c>
      <c r="GN60">
        <v>18</v>
      </c>
      <c r="GO60">
        <v>4</v>
      </c>
      <c r="GP60">
        <v>15</v>
      </c>
      <c r="GQ60">
        <v>6</v>
      </c>
      <c r="GR60">
        <v>5</v>
      </c>
      <c r="GS60">
        <v>0</v>
      </c>
      <c r="GT60">
        <v>0</v>
      </c>
      <c r="GU60">
        <v>4</v>
      </c>
      <c r="GV60">
        <v>1</v>
      </c>
      <c r="GW60">
        <v>0</v>
      </c>
      <c r="GX60">
        <v>10</v>
      </c>
      <c r="GY60">
        <v>20</v>
      </c>
      <c r="GZ60">
        <v>27</v>
      </c>
      <c r="HA60">
        <v>5</v>
      </c>
      <c r="HB60">
        <v>1</v>
      </c>
      <c r="HC60">
        <v>5</v>
      </c>
      <c r="HD60">
        <v>10</v>
      </c>
      <c r="HE60">
        <v>5</v>
      </c>
      <c r="HF60">
        <v>2</v>
      </c>
      <c r="HG60">
        <v>13</v>
      </c>
      <c r="HH60">
        <v>18</v>
      </c>
      <c r="HI60">
        <v>41</v>
      </c>
      <c r="HJ60">
        <v>13</v>
      </c>
      <c r="HK60">
        <v>18</v>
      </c>
      <c r="HL60">
        <v>4</v>
      </c>
      <c r="HN60">
        <v>8</v>
      </c>
      <c r="HO60">
        <v>31</v>
      </c>
      <c r="HP60">
        <v>7</v>
      </c>
      <c r="HQ60">
        <v>14</v>
      </c>
      <c r="HR60">
        <v>3</v>
      </c>
      <c r="HS60">
        <v>0</v>
      </c>
      <c r="HT60">
        <v>4</v>
      </c>
      <c r="HU60">
        <v>10</v>
      </c>
      <c r="HV60">
        <v>7</v>
      </c>
      <c r="HW60">
        <v>11</v>
      </c>
      <c r="HX60">
        <v>8</v>
      </c>
      <c r="HY60">
        <v>20</v>
      </c>
      <c r="HZ60">
        <v>4</v>
      </c>
      <c r="IA60">
        <v>1</v>
      </c>
      <c r="IB60">
        <v>3</v>
      </c>
      <c r="IC60">
        <v>0</v>
      </c>
      <c r="ID60">
        <v>2</v>
      </c>
      <c r="IE60">
        <v>0</v>
      </c>
      <c r="IF60">
        <v>23</v>
      </c>
      <c r="IG60">
        <v>14</v>
      </c>
      <c r="IH60">
        <v>7</v>
      </c>
      <c r="II60">
        <v>12</v>
      </c>
      <c r="IJ60">
        <v>12</v>
      </c>
      <c r="IK60">
        <v>0</v>
      </c>
      <c r="IL60">
        <v>3</v>
      </c>
      <c r="IM60">
        <v>0</v>
      </c>
      <c r="IN60">
        <v>4</v>
      </c>
      <c r="IO60">
        <v>1</v>
      </c>
      <c r="IP60">
        <v>0</v>
      </c>
      <c r="IQ60">
        <v>2</v>
      </c>
      <c r="IR60">
        <v>4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1</v>
      </c>
      <c r="JC60">
        <v>0</v>
      </c>
      <c r="JD60">
        <v>2</v>
      </c>
      <c r="JE60">
        <v>4</v>
      </c>
      <c r="JF60">
        <v>4</v>
      </c>
      <c r="JG60">
        <v>1</v>
      </c>
      <c r="JH60">
        <v>6</v>
      </c>
      <c r="JI60">
        <v>35</v>
      </c>
      <c r="JJ60">
        <v>80</v>
      </c>
      <c r="JK60">
        <v>3</v>
      </c>
      <c r="JL60">
        <v>1</v>
      </c>
      <c r="JM60">
        <v>3</v>
      </c>
      <c r="JN60">
        <v>1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1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1</v>
      </c>
      <c r="KZ60">
        <v>1</v>
      </c>
      <c r="LA60">
        <v>1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1</v>
      </c>
      <c r="LO60">
        <v>0</v>
      </c>
      <c r="LP60">
        <v>2</v>
      </c>
      <c r="LQ60">
        <v>0</v>
      </c>
      <c r="LR60">
        <v>1</v>
      </c>
      <c r="LS60">
        <v>7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1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11</v>
      </c>
      <c r="MY60">
        <v>0</v>
      </c>
      <c r="MZ60">
        <v>0</v>
      </c>
      <c r="NA60">
        <v>15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</v>
      </c>
      <c r="Q61">
        <v>0</v>
      </c>
      <c r="R61">
        <v>1</v>
      </c>
      <c r="S61">
        <v>5</v>
      </c>
      <c r="T61">
        <v>28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16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L61">
        <v>6</v>
      </c>
      <c r="BM61">
        <v>0</v>
      </c>
      <c r="BN61">
        <v>2</v>
      </c>
      <c r="BO61">
        <v>32</v>
      </c>
      <c r="BP61">
        <v>1</v>
      </c>
      <c r="BQ61">
        <v>0</v>
      </c>
      <c r="BR61">
        <v>12</v>
      </c>
      <c r="BS61">
        <v>12</v>
      </c>
      <c r="BT61">
        <v>18</v>
      </c>
      <c r="BU61">
        <v>9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1</v>
      </c>
      <c r="CB61">
        <v>24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4</v>
      </c>
      <c r="CJ61">
        <v>6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2</v>
      </c>
      <c r="CZ61">
        <v>12</v>
      </c>
      <c r="DA61">
        <v>0</v>
      </c>
      <c r="DB61">
        <v>0</v>
      </c>
      <c r="DC61">
        <v>2</v>
      </c>
      <c r="DD61">
        <v>1</v>
      </c>
      <c r="DE61">
        <v>0</v>
      </c>
      <c r="DF61">
        <v>12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2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3</v>
      </c>
      <c r="EB61">
        <v>5</v>
      </c>
      <c r="EC61">
        <v>2</v>
      </c>
      <c r="ED61">
        <v>1</v>
      </c>
      <c r="EE61">
        <v>1</v>
      </c>
      <c r="EF61">
        <v>0</v>
      </c>
      <c r="EG61">
        <v>1</v>
      </c>
      <c r="EH61">
        <v>0</v>
      </c>
      <c r="EI61">
        <v>1</v>
      </c>
      <c r="EJ61">
        <v>6</v>
      </c>
      <c r="EK61">
        <v>4</v>
      </c>
      <c r="EL61">
        <v>1</v>
      </c>
      <c r="EM61">
        <v>0</v>
      </c>
      <c r="EN61">
        <v>10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7</v>
      </c>
      <c r="EV61">
        <v>9</v>
      </c>
      <c r="EW61">
        <v>2</v>
      </c>
      <c r="EX61">
        <v>0</v>
      </c>
      <c r="EY61">
        <v>1</v>
      </c>
      <c r="EZ61">
        <v>0</v>
      </c>
      <c r="FA61">
        <v>0</v>
      </c>
      <c r="FC61">
        <v>0</v>
      </c>
      <c r="FD61">
        <v>1</v>
      </c>
      <c r="FE61">
        <v>5</v>
      </c>
      <c r="FF61">
        <v>0</v>
      </c>
      <c r="FG61">
        <v>0</v>
      </c>
      <c r="FH61">
        <v>0</v>
      </c>
      <c r="FI61">
        <v>1</v>
      </c>
      <c r="FJ61">
        <v>0</v>
      </c>
      <c r="FK61">
        <v>0</v>
      </c>
      <c r="FL61">
        <v>0</v>
      </c>
      <c r="FM61">
        <v>6</v>
      </c>
      <c r="FN61">
        <v>17</v>
      </c>
      <c r="FO61">
        <v>0</v>
      </c>
      <c r="FP61">
        <v>0</v>
      </c>
      <c r="FQ61">
        <v>0</v>
      </c>
      <c r="FR61">
        <v>0</v>
      </c>
      <c r="FS61">
        <v>8</v>
      </c>
      <c r="FT61">
        <v>0</v>
      </c>
      <c r="FU61">
        <v>0</v>
      </c>
      <c r="FV61">
        <v>0</v>
      </c>
      <c r="FW61">
        <v>4</v>
      </c>
      <c r="FX61">
        <v>35</v>
      </c>
      <c r="FY61">
        <v>34</v>
      </c>
      <c r="FZ61">
        <v>10</v>
      </c>
      <c r="GA61">
        <v>0</v>
      </c>
      <c r="GB61">
        <v>0</v>
      </c>
      <c r="GC61">
        <v>0</v>
      </c>
      <c r="GD61">
        <v>0</v>
      </c>
      <c r="GE61">
        <v>4</v>
      </c>
      <c r="GF61">
        <v>5</v>
      </c>
      <c r="GH61">
        <v>3</v>
      </c>
      <c r="GI61">
        <v>0</v>
      </c>
      <c r="GJ61">
        <v>0</v>
      </c>
      <c r="GK61">
        <v>2</v>
      </c>
      <c r="GL61">
        <v>3</v>
      </c>
      <c r="GM61">
        <v>1</v>
      </c>
      <c r="GN61">
        <v>41</v>
      </c>
      <c r="GO61">
        <v>3</v>
      </c>
      <c r="GP61">
        <v>9</v>
      </c>
      <c r="GQ61">
        <v>9</v>
      </c>
      <c r="GR61">
        <v>1</v>
      </c>
      <c r="GS61">
        <v>0</v>
      </c>
      <c r="GT61">
        <v>0</v>
      </c>
      <c r="GU61">
        <v>11</v>
      </c>
      <c r="GV61">
        <v>1</v>
      </c>
      <c r="GW61">
        <v>0</v>
      </c>
      <c r="GX61">
        <v>2</v>
      </c>
      <c r="GY61">
        <v>5</v>
      </c>
      <c r="GZ61">
        <v>6</v>
      </c>
      <c r="HA61">
        <v>2</v>
      </c>
      <c r="HB61">
        <v>0</v>
      </c>
      <c r="HC61">
        <v>6</v>
      </c>
      <c r="HD61">
        <v>8</v>
      </c>
      <c r="HE61">
        <v>12</v>
      </c>
      <c r="HF61">
        <v>2</v>
      </c>
      <c r="HG61">
        <v>5</v>
      </c>
      <c r="HH61">
        <v>3</v>
      </c>
      <c r="HI61">
        <v>9</v>
      </c>
      <c r="HJ61">
        <v>7</v>
      </c>
      <c r="HK61">
        <v>4</v>
      </c>
      <c r="HL61">
        <v>3</v>
      </c>
      <c r="HN61">
        <v>2</v>
      </c>
      <c r="HO61">
        <v>39</v>
      </c>
      <c r="HP61">
        <v>12</v>
      </c>
      <c r="HQ61">
        <v>12</v>
      </c>
      <c r="HR61">
        <v>8</v>
      </c>
      <c r="HS61">
        <v>0</v>
      </c>
      <c r="HT61">
        <v>2</v>
      </c>
      <c r="HU61">
        <v>18</v>
      </c>
      <c r="HV61">
        <v>17</v>
      </c>
      <c r="HW61">
        <v>27</v>
      </c>
      <c r="HX61">
        <v>5</v>
      </c>
      <c r="HY61">
        <v>15</v>
      </c>
      <c r="HZ61">
        <v>2</v>
      </c>
      <c r="IA61">
        <v>1</v>
      </c>
      <c r="IB61">
        <v>8</v>
      </c>
      <c r="IC61">
        <v>0</v>
      </c>
      <c r="ID61">
        <v>5</v>
      </c>
      <c r="IE61">
        <v>0</v>
      </c>
      <c r="IF61">
        <v>5</v>
      </c>
      <c r="IG61">
        <v>8</v>
      </c>
      <c r="IH61">
        <v>12</v>
      </c>
      <c r="II61">
        <v>9</v>
      </c>
      <c r="IJ61">
        <v>7</v>
      </c>
      <c r="IK61">
        <v>1</v>
      </c>
      <c r="IL61">
        <v>6</v>
      </c>
      <c r="IM61">
        <v>0</v>
      </c>
      <c r="IN61">
        <v>2</v>
      </c>
      <c r="IO61">
        <v>2</v>
      </c>
      <c r="IP61">
        <v>1</v>
      </c>
      <c r="IQ61">
        <v>6</v>
      </c>
      <c r="IR61">
        <v>10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1</v>
      </c>
      <c r="JC61">
        <v>0</v>
      </c>
      <c r="JD61">
        <v>4</v>
      </c>
      <c r="JE61">
        <v>4</v>
      </c>
      <c r="JF61">
        <v>9</v>
      </c>
      <c r="JG61">
        <v>0</v>
      </c>
      <c r="JH61">
        <v>10</v>
      </c>
      <c r="JI61">
        <v>26</v>
      </c>
      <c r="JJ61">
        <v>39</v>
      </c>
      <c r="JK61">
        <v>6</v>
      </c>
      <c r="JL61">
        <v>2</v>
      </c>
      <c r="JM61">
        <v>7</v>
      </c>
      <c r="JN61">
        <v>3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1</v>
      </c>
      <c r="JV61">
        <v>0</v>
      </c>
      <c r="JW61">
        <v>1</v>
      </c>
      <c r="JY61">
        <v>0</v>
      </c>
      <c r="JZ61">
        <v>1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3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1</v>
      </c>
      <c r="KX61">
        <v>1</v>
      </c>
      <c r="KY61">
        <v>2</v>
      </c>
      <c r="KZ61">
        <v>1</v>
      </c>
      <c r="LA61">
        <v>1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2</v>
      </c>
      <c r="LO61">
        <v>1</v>
      </c>
      <c r="LP61">
        <v>5</v>
      </c>
      <c r="LQ61">
        <v>0</v>
      </c>
      <c r="LR61">
        <v>1</v>
      </c>
      <c r="LS61">
        <v>17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3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10</v>
      </c>
      <c r="MY61">
        <v>0</v>
      </c>
      <c r="MZ61">
        <v>1</v>
      </c>
      <c r="NA61">
        <v>8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</v>
      </c>
      <c r="Q62">
        <v>0</v>
      </c>
      <c r="R62">
        <v>1</v>
      </c>
      <c r="S62">
        <v>5</v>
      </c>
      <c r="T62">
        <v>28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17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L62">
        <v>7</v>
      </c>
      <c r="BM62">
        <v>0</v>
      </c>
      <c r="BN62">
        <v>2</v>
      </c>
      <c r="BO62">
        <v>32</v>
      </c>
      <c r="BP62">
        <v>1</v>
      </c>
      <c r="BQ62">
        <v>0</v>
      </c>
      <c r="BR62">
        <v>12</v>
      </c>
      <c r="BS62">
        <v>12</v>
      </c>
      <c r="BT62">
        <v>18</v>
      </c>
      <c r="BU62">
        <v>9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1</v>
      </c>
      <c r="CB62">
        <v>25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4</v>
      </c>
      <c r="CJ62">
        <v>6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12</v>
      </c>
      <c r="DA62">
        <v>0</v>
      </c>
      <c r="DB62">
        <v>0</v>
      </c>
      <c r="DC62">
        <v>2</v>
      </c>
      <c r="DD62">
        <v>1</v>
      </c>
      <c r="DE62">
        <v>0</v>
      </c>
      <c r="DF62">
        <v>13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2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3</v>
      </c>
      <c r="EB62">
        <v>5</v>
      </c>
      <c r="EC62">
        <v>1</v>
      </c>
      <c r="ED62">
        <v>1</v>
      </c>
      <c r="EE62">
        <v>1</v>
      </c>
      <c r="EF62">
        <v>0</v>
      </c>
      <c r="EG62">
        <v>1</v>
      </c>
      <c r="EH62">
        <v>0</v>
      </c>
      <c r="EI62">
        <v>1</v>
      </c>
      <c r="EJ62">
        <v>6</v>
      </c>
      <c r="EK62">
        <v>4</v>
      </c>
      <c r="EL62">
        <v>1</v>
      </c>
      <c r="EM62">
        <v>0</v>
      </c>
      <c r="EN62">
        <v>10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7</v>
      </c>
      <c r="EV62">
        <v>9</v>
      </c>
      <c r="EW62">
        <v>2</v>
      </c>
      <c r="EX62">
        <v>0</v>
      </c>
      <c r="EY62">
        <v>1</v>
      </c>
      <c r="EZ62">
        <v>0</v>
      </c>
      <c r="FA62">
        <v>0</v>
      </c>
      <c r="FC62">
        <v>0</v>
      </c>
      <c r="FD62">
        <v>1</v>
      </c>
      <c r="FE62">
        <v>4</v>
      </c>
      <c r="FF62">
        <v>0</v>
      </c>
      <c r="FG62">
        <v>0</v>
      </c>
      <c r="FH62">
        <v>0</v>
      </c>
      <c r="FI62">
        <v>1</v>
      </c>
      <c r="FJ62">
        <v>0</v>
      </c>
      <c r="FK62">
        <v>0</v>
      </c>
      <c r="FL62">
        <v>0</v>
      </c>
      <c r="FM62">
        <v>6</v>
      </c>
      <c r="FN62">
        <v>18</v>
      </c>
      <c r="FO62">
        <v>0</v>
      </c>
      <c r="FP62">
        <v>0</v>
      </c>
      <c r="FQ62">
        <v>0</v>
      </c>
      <c r="FR62">
        <v>0</v>
      </c>
      <c r="FS62">
        <v>9</v>
      </c>
      <c r="FT62">
        <v>0</v>
      </c>
      <c r="FU62">
        <v>0</v>
      </c>
      <c r="FV62">
        <v>0</v>
      </c>
      <c r="FW62">
        <v>4</v>
      </c>
      <c r="FX62">
        <v>34</v>
      </c>
      <c r="FY62">
        <v>34</v>
      </c>
      <c r="FZ62">
        <v>11</v>
      </c>
      <c r="GA62">
        <v>0</v>
      </c>
      <c r="GB62">
        <v>0</v>
      </c>
      <c r="GC62">
        <v>0</v>
      </c>
      <c r="GD62">
        <v>1</v>
      </c>
      <c r="GE62">
        <v>4</v>
      </c>
      <c r="GF62">
        <v>6</v>
      </c>
      <c r="GH62">
        <v>3</v>
      </c>
      <c r="GI62">
        <v>0</v>
      </c>
      <c r="GJ62">
        <v>0</v>
      </c>
      <c r="GK62">
        <v>1</v>
      </c>
      <c r="GL62">
        <v>2</v>
      </c>
      <c r="GM62">
        <v>1</v>
      </c>
      <c r="GN62">
        <v>43</v>
      </c>
      <c r="GO62">
        <v>3</v>
      </c>
      <c r="GP62">
        <v>8</v>
      </c>
      <c r="GQ62">
        <v>8</v>
      </c>
      <c r="GR62">
        <v>1</v>
      </c>
      <c r="GS62">
        <v>0</v>
      </c>
      <c r="GT62">
        <v>0</v>
      </c>
      <c r="GU62">
        <v>12</v>
      </c>
      <c r="GV62">
        <v>1</v>
      </c>
      <c r="GW62">
        <v>0</v>
      </c>
      <c r="GX62">
        <v>1</v>
      </c>
      <c r="GY62">
        <v>4</v>
      </c>
      <c r="GZ62">
        <v>4</v>
      </c>
      <c r="HA62">
        <v>2</v>
      </c>
      <c r="HB62">
        <v>0</v>
      </c>
      <c r="HC62">
        <v>6</v>
      </c>
      <c r="HD62">
        <v>8</v>
      </c>
      <c r="HE62">
        <v>12</v>
      </c>
      <c r="HF62">
        <v>3</v>
      </c>
      <c r="HG62">
        <v>5</v>
      </c>
      <c r="HH62">
        <v>3</v>
      </c>
      <c r="HI62">
        <v>7</v>
      </c>
      <c r="HJ62">
        <v>7</v>
      </c>
      <c r="HK62">
        <v>3</v>
      </c>
      <c r="HL62">
        <v>3</v>
      </c>
      <c r="HN62">
        <v>3</v>
      </c>
      <c r="HO62">
        <v>39</v>
      </c>
      <c r="HP62">
        <v>12</v>
      </c>
      <c r="HQ62">
        <v>12</v>
      </c>
      <c r="HR62">
        <v>9</v>
      </c>
      <c r="HS62">
        <v>0</v>
      </c>
      <c r="HT62">
        <v>2</v>
      </c>
      <c r="HU62">
        <v>18</v>
      </c>
      <c r="HV62">
        <v>17</v>
      </c>
      <c r="HW62">
        <v>28</v>
      </c>
      <c r="HX62">
        <v>5</v>
      </c>
      <c r="HY62">
        <v>14</v>
      </c>
      <c r="HZ62">
        <v>2</v>
      </c>
      <c r="IA62">
        <v>1</v>
      </c>
      <c r="IB62">
        <v>9</v>
      </c>
      <c r="IC62">
        <v>0</v>
      </c>
      <c r="ID62">
        <v>5</v>
      </c>
      <c r="IE62">
        <v>0</v>
      </c>
      <c r="IF62">
        <v>3</v>
      </c>
      <c r="IG62">
        <v>8</v>
      </c>
      <c r="IH62">
        <v>13</v>
      </c>
      <c r="II62">
        <v>9</v>
      </c>
      <c r="IJ62">
        <v>7</v>
      </c>
      <c r="IK62">
        <v>1</v>
      </c>
      <c r="IL62">
        <v>7</v>
      </c>
      <c r="IM62">
        <v>0</v>
      </c>
      <c r="IN62">
        <v>1</v>
      </c>
      <c r="IO62">
        <v>2</v>
      </c>
      <c r="IP62">
        <v>1</v>
      </c>
      <c r="IQ62">
        <v>6</v>
      </c>
      <c r="IR62">
        <v>11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1</v>
      </c>
      <c r="JC62">
        <v>0</v>
      </c>
      <c r="JD62">
        <v>4</v>
      </c>
      <c r="JE62">
        <v>4</v>
      </c>
      <c r="JF62">
        <v>9</v>
      </c>
      <c r="JG62">
        <v>0</v>
      </c>
      <c r="JH62">
        <v>10</v>
      </c>
      <c r="JI62">
        <v>25</v>
      </c>
      <c r="JJ62">
        <v>36</v>
      </c>
      <c r="JK62">
        <v>7</v>
      </c>
      <c r="JL62">
        <v>2</v>
      </c>
      <c r="JM62">
        <v>8</v>
      </c>
      <c r="JN62">
        <v>3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1</v>
      </c>
      <c r="JV62">
        <v>0</v>
      </c>
      <c r="JW62">
        <v>1</v>
      </c>
      <c r="JY62">
        <v>0</v>
      </c>
      <c r="JZ62">
        <v>1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4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1</v>
      </c>
      <c r="KX62">
        <v>1</v>
      </c>
      <c r="KY62">
        <v>2</v>
      </c>
      <c r="KZ62">
        <v>1</v>
      </c>
      <c r="LA62">
        <v>1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2</v>
      </c>
      <c r="LO62">
        <v>1</v>
      </c>
      <c r="LP62">
        <v>5</v>
      </c>
      <c r="LQ62">
        <v>0</v>
      </c>
      <c r="LR62">
        <v>1</v>
      </c>
      <c r="LS62">
        <v>17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4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10</v>
      </c>
      <c r="MY62">
        <v>0</v>
      </c>
      <c r="MZ62">
        <v>1</v>
      </c>
      <c r="NA62">
        <v>7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0</v>
      </c>
      <c r="P63">
        <v>4</v>
      </c>
      <c r="Q63">
        <v>0</v>
      </c>
      <c r="R63">
        <v>4</v>
      </c>
      <c r="S63">
        <v>4</v>
      </c>
      <c r="T63">
        <v>25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13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L63">
        <v>5</v>
      </c>
      <c r="BM63">
        <v>0</v>
      </c>
      <c r="BN63">
        <v>4</v>
      </c>
      <c r="BO63">
        <v>28</v>
      </c>
      <c r="BP63">
        <v>1</v>
      </c>
      <c r="BQ63">
        <v>1</v>
      </c>
      <c r="BR63">
        <v>11</v>
      </c>
      <c r="BS63">
        <v>11</v>
      </c>
      <c r="BT63">
        <v>17</v>
      </c>
      <c r="BU63">
        <v>7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1</v>
      </c>
      <c r="CB63">
        <v>20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3</v>
      </c>
      <c r="CJ63">
        <v>5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3</v>
      </c>
      <c r="CZ63">
        <v>10</v>
      </c>
      <c r="DA63">
        <v>0</v>
      </c>
      <c r="DB63">
        <v>0</v>
      </c>
      <c r="DC63">
        <v>2</v>
      </c>
      <c r="DD63">
        <v>1</v>
      </c>
      <c r="DE63">
        <v>1</v>
      </c>
      <c r="DF63">
        <v>10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2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0</v>
      </c>
      <c r="DZ63">
        <v>0</v>
      </c>
      <c r="EA63">
        <v>3</v>
      </c>
      <c r="EB63">
        <v>4</v>
      </c>
      <c r="EC63">
        <v>3</v>
      </c>
      <c r="ED63">
        <v>2</v>
      </c>
      <c r="EE63">
        <v>2</v>
      </c>
      <c r="EF63">
        <v>0</v>
      </c>
      <c r="EG63">
        <v>2</v>
      </c>
      <c r="EH63">
        <v>1</v>
      </c>
      <c r="EI63">
        <v>2</v>
      </c>
      <c r="EJ63">
        <v>7</v>
      </c>
      <c r="EK63">
        <v>4</v>
      </c>
      <c r="EL63">
        <v>1</v>
      </c>
      <c r="EM63">
        <v>1</v>
      </c>
      <c r="EN63">
        <v>8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5</v>
      </c>
      <c r="EV63">
        <v>10</v>
      </c>
      <c r="EW63">
        <v>2</v>
      </c>
      <c r="EX63">
        <v>0</v>
      </c>
      <c r="EY63">
        <v>2</v>
      </c>
      <c r="EZ63">
        <v>0</v>
      </c>
      <c r="FA63">
        <v>0</v>
      </c>
      <c r="FC63">
        <v>0</v>
      </c>
      <c r="FD63">
        <v>1</v>
      </c>
      <c r="FE63">
        <v>6</v>
      </c>
      <c r="FF63">
        <v>0</v>
      </c>
      <c r="FG63">
        <v>0</v>
      </c>
      <c r="FH63">
        <v>0</v>
      </c>
      <c r="FI63">
        <v>3</v>
      </c>
      <c r="FJ63">
        <v>1</v>
      </c>
      <c r="FK63">
        <v>2</v>
      </c>
      <c r="FL63">
        <v>3</v>
      </c>
      <c r="FM63">
        <v>6</v>
      </c>
      <c r="FN63">
        <v>15</v>
      </c>
      <c r="FO63">
        <v>0</v>
      </c>
      <c r="FP63">
        <v>0</v>
      </c>
      <c r="FQ63">
        <v>1</v>
      </c>
      <c r="FR63">
        <v>0</v>
      </c>
      <c r="FS63">
        <v>10</v>
      </c>
      <c r="FT63">
        <v>1</v>
      </c>
      <c r="FU63">
        <v>0</v>
      </c>
      <c r="FV63">
        <v>1</v>
      </c>
      <c r="FW63">
        <v>13</v>
      </c>
      <c r="FX63">
        <v>34</v>
      </c>
      <c r="FY63">
        <v>32</v>
      </c>
      <c r="FZ63">
        <v>10</v>
      </c>
      <c r="GA63">
        <v>0</v>
      </c>
      <c r="GB63">
        <v>0</v>
      </c>
      <c r="GC63">
        <v>5</v>
      </c>
      <c r="GD63">
        <v>18</v>
      </c>
      <c r="GE63">
        <v>6</v>
      </c>
      <c r="GF63">
        <v>11</v>
      </c>
      <c r="GH63">
        <v>3</v>
      </c>
      <c r="GI63">
        <v>1</v>
      </c>
      <c r="GJ63">
        <v>0</v>
      </c>
      <c r="GK63">
        <v>2</v>
      </c>
      <c r="GL63">
        <v>2</v>
      </c>
      <c r="GM63">
        <v>2</v>
      </c>
      <c r="GN63">
        <v>35</v>
      </c>
      <c r="GO63">
        <v>5</v>
      </c>
      <c r="GP63">
        <v>9</v>
      </c>
      <c r="GQ63">
        <v>7</v>
      </c>
      <c r="GR63">
        <v>2</v>
      </c>
      <c r="GS63">
        <v>1</v>
      </c>
      <c r="GT63">
        <v>3</v>
      </c>
      <c r="GU63">
        <v>14</v>
      </c>
      <c r="GV63">
        <v>7</v>
      </c>
      <c r="GW63">
        <v>4</v>
      </c>
      <c r="GX63">
        <v>5</v>
      </c>
      <c r="GY63">
        <v>9</v>
      </c>
      <c r="GZ63">
        <v>10</v>
      </c>
      <c r="HA63">
        <v>2</v>
      </c>
      <c r="HB63">
        <v>6</v>
      </c>
      <c r="HC63">
        <v>15</v>
      </c>
      <c r="HD63">
        <v>7</v>
      </c>
      <c r="HE63">
        <v>11</v>
      </c>
      <c r="HF63">
        <v>15</v>
      </c>
      <c r="HG63">
        <v>8</v>
      </c>
      <c r="HH63">
        <v>15</v>
      </c>
      <c r="HI63">
        <v>15</v>
      </c>
      <c r="HJ63">
        <v>11</v>
      </c>
      <c r="HK63">
        <v>10</v>
      </c>
      <c r="HL63">
        <v>5</v>
      </c>
      <c r="HN63">
        <v>13</v>
      </c>
      <c r="HO63">
        <v>38</v>
      </c>
      <c r="HP63">
        <v>11</v>
      </c>
      <c r="HQ63">
        <v>13</v>
      </c>
      <c r="HR63">
        <v>13</v>
      </c>
      <c r="HS63">
        <v>2</v>
      </c>
      <c r="HT63">
        <v>7</v>
      </c>
      <c r="HU63">
        <v>16</v>
      </c>
      <c r="HV63">
        <v>15</v>
      </c>
      <c r="HW63">
        <v>29</v>
      </c>
      <c r="HX63">
        <v>7</v>
      </c>
      <c r="HY63">
        <v>13</v>
      </c>
      <c r="HZ63">
        <v>2</v>
      </c>
      <c r="IA63">
        <v>1</v>
      </c>
      <c r="IB63">
        <v>8</v>
      </c>
      <c r="IC63">
        <v>1</v>
      </c>
      <c r="ID63">
        <v>4</v>
      </c>
      <c r="IE63">
        <v>6</v>
      </c>
      <c r="IF63">
        <v>10</v>
      </c>
      <c r="IG63">
        <v>12</v>
      </c>
      <c r="IH63">
        <v>19</v>
      </c>
      <c r="II63">
        <v>11</v>
      </c>
      <c r="IJ63">
        <v>8</v>
      </c>
      <c r="IK63">
        <v>1</v>
      </c>
      <c r="IL63">
        <v>5</v>
      </c>
      <c r="IM63">
        <v>2</v>
      </c>
      <c r="IN63">
        <v>3</v>
      </c>
      <c r="IO63">
        <v>2</v>
      </c>
      <c r="IP63">
        <v>4</v>
      </c>
      <c r="IQ63">
        <v>5</v>
      </c>
      <c r="IR63">
        <v>8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1</v>
      </c>
      <c r="JA63">
        <v>0</v>
      </c>
      <c r="JB63">
        <v>2</v>
      </c>
      <c r="JC63">
        <v>2</v>
      </c>
      <c r="JD63">
        <v>3</v>
      </c>
      <c r="JE63">
        <v>4</v>
      </c>
      <c r="JF63">
        <v>8</v>
      </c>
      <c r="JG63">
        <v>1</v>
      </c>
      <c r="JH63">
        <v>12</v>
      </c>
      <c r="JI63">
        <v>31</v>
      </c>
      <c r="JJ63">
        <v>42</v>
      </c>
      <c r="JK63">
        <v>5</v>
      </c>
      <c r="JL63">
        <v>2</v>
      </c>
      <c r="JM63">
        <v>6</v>
      </c>
      <c r="JN63">
        <v>2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2</v>
      </c>
      <c r="JU63">
        <v>1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3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1</v>
      </c>
      <c r="KY63">
        <v>2</v>
      </c>
      <c r="KZ63">
        <v>1</v>
      </c>
      <c r="LA63">
        <v>1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2</v>
      </c>
      <c r="LO63">
        <v>1</v>
      </c>
      <c r="LP63">
        <v>4</v>
      </c>
      <c r="LQ63">
        <v>0</v>
      </c>
      <c r="LR63">
        <v>2</v>
      </c>
      <c r="LS63">
        <v>16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3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1</v>
      </c>
      <c r="MX63">
        <v>9</v>
      </c>
      <c r="MY63">
        <v>0</v>
      </c>
      <c r="MZ63">
        <v>2</v>
      </c>
      <c r="NA63">
        <v>8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</v>
      </c>
      <c r="O64">
        <v>0</v>
      </c>
      <c r="P64">
        <v>3</v>
      </c>
      <c r="Q64">
        <v>0</v>
      </c>
      <c r="R64">
        <v>10</v>
      </c>
      <c r="S64">
        <v>4</v>
      </c>
      <c r="T64">
        <v>18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11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L64">
        <v>4</v>
      </c>
      <c r="BM64">
        <v>0</v>
      </c>
      <c r="BN64">
        <v>7</v>
      </c>
      <c r="BO64">
        <v>22</v>
      </c>
      <c r="BP64">
        <v>1</v>
      </c>
      <c r="BQ64">
        <v>2</v>
      </c>
      <c r="BR64">
        <v>9</v>
      </c>
      <c r="BS64">
        <v>9</v>
      </c>
      <c r="BT64">
        <v>16</v>
      </c>
      <c r="BU64">
        <v>7</v>
      </c>
      <c r="BV64">
        <v>3</v>
      </c>
      <c r="BW64">
        <v>1</v>
      </c>
      <c r="BX64">
        <v>0</v>
      </c>
      <c r="BY64">
        <v>0</v>
      </c>
      <c r="BZ64">
        <v>0</v>
      </c>
      <c r="CA64">
        <v>1</v>
      </c>
      <c r="CB64">
        <v>16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3</v>
      </c>
      <c r="CJ64">
        <v>4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5</v>
      </c>
      <c r="CZ64">
        <v>9</v>
      </c>
      <c r="DA64">
        <v>0</v>
      </c>
      <c r="DB64">
        <v>0</v>
      </c>
      <c r="DC64">
        <v>1</v>
      </c>
      <c r="DD64">
        <v>1</v>
      </c>
      <c r="DE64">
        <v>2</v>
      </c>
      <c r="DF64">
        <v>8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2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W64">
        <v>0</v>
      </c>
      <c r="DX64">
        <v>0</v>
      </c>
      <c r="DY64">
        <v>0</v>
      </c>
      <c r="DZ64">
        <v>0</v>
      </c>
      <c r="EA64">
        <v>2</v>
      </c>
      <c r="EB64">
        <v>4</v>
      </c>
      <c r="EC64">
        <v>3</v>
      </c>
      <c r="ED64">
        <v>2</v>
      </c>
      <c r="EE64">
        <v>1</v>
      </c>
      <c r="EF64">
        <v>0</v>
      </c>
      <c r="EG64">
        <v>6</v>
      </c>
      <c r="EH64">
        <v>2</v>
      </c>
      <c r="EI64">
        <v>4</v>
      </c>
      <c r="EJ64">
        <v>8</v>
      </c>
      <c r="EK64">
        <v>4</v>
      </c>
      <c r="EL64">
        <v>1</v>
      </c>
      <c r="EM64">
        <v>1</v>
      </c>
      <c r="EN64">
        <v>7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0</v>
      </c>
      <c r="EU64">
        <v>4</v>
      </c>
      <c r="EV64">
        <v>8</v>
      </c>
      <c r="EW64">
        <v>2</v>
      </c>
      <c r="EX64">
        <v>0</v>
      </c>
      <c r="EY64">
        <v>4</v>
      </c>
      <c r="EZ64">
        <v>0</v>
      </c>
      <c r="FA64">
        <v>1</v>
      </c>
      <c r="FC64">
        <v>0</v>
      </c>
      <c r="FD64">
        <v>1</v>
      </c>
      <c r="FE64">
        <v>2</v>
      </c>
      <c r="FF64">
        <v>0</v>
      </c>
      <c r="FG64">
        <v>0</v>
      </c>
      <c r="FH64">
        <v>0</v>
      </c>
      <c r="FI64">
        <v>5</v>
      </c>
      <c r="FJ64">
        <v>2</v>
      </c>
      <c r="FK64">
        <v>6</v>
      </c>
      <c r="FL64">
        <v>11</v>
      </c>
      <c r="FM64">
        <v>8</v>
      </c>
      <c r="FN64">
        <v>14</v>
      </c>
      <c r="FO64">
        <v>0</v>
      </c>
      <c r="FP64">
        <v>0</v>
      </c>
      <c r="FQ64">
        <v>3</v>
      </c>
      <c r="FR64">
        <v>0</v>
      </c>
      <c r="FS64">
        <v>14</v>
      </c>
      <c r="FT64">
        <v>3</v>
      </c>
      <c r="FU64">
        <v>0</v>
      </c>
      <c r="FV64">
        <v>3</v>
      </c>
      <c r="FW64">
        <v>26</v>
      </c>
      <c r="FX64">
        <v>32</v>
      </c>
      <c r="FY64">
        <v>24</v>
      </c>
      <c r="FZ64">
        <v>9</v>
      </c>
      <c r="GA64">
        <v>0</v>
      </c>
      <c r="GB64">
        <v>0</v>
      </c>
      <c r="GC64">
        <v>12</v>
      </c>
      <c r="GD64">
        <v>51</v>
      </c>
      <c r="GE64">
        <v>12</v>
      </c>
      <c r="GF64">
        <v>21</v>
      </c>
      <c r="GH64">
        <v>3</v>
      </c>
      <c r="GI64">
        <v>1</v>
      </c>
      <c r="GJ64">
        <v>0</v>
      </c>
      <c r="GK64">
        <v>0</v>
      </c>
      <c r="GL64">
        <v>1</v>
      </c>
      <c r="GM64">
        <v>3</v>
      </c>
      <c r="GN64">
        <v>30</v>
      </c>
      <c r="GO64">
        <v>6</v>
      </c>
      <c r="GP64">
        <v>11</v>
      </c>
      <c r="GQ64">
        <v>6</v>
      </c>
      <c r="GR64">
        <v>2</v>
      </c>
      <c r="GS64">
        <v>5</v>
      </c>
      <c r="GT64">
        <v>7</v>
      </c>
      <c r="GU64">
        <v>23</v>
      </c>
      <c r="GV64">
        <v>19</v>
      </c>
      <c r="GW64">
        <v>13</v>
      </c>
      <c r="GX64">
        <v>6</v>
      </c>
      <c r="GY64">
        <v>9</v>
      </c>
      <c r="GZ64">
        <v>10</v>
      </c>
      <c r="HA64">
        <v>2</v>
      </c>
      <c r="HB64">
        <v>16</v>
      </c>
      <c r="HC64">
        <v>32</v>
      </c>
      <c r="HD64">
        <v>6</v>
      </c>
      <c r="HE64">
        <v>11</v>
      </c>
      <c r="HF64">
        <v>40</v>
      </c>
      <c r="HG64">
        <v>10</v>
      </c>
      <c r="HH64">
        <v>30</v>
      </c>
      <c r="HI64">
        <v>14</v>
      </c>
      <c r="HJ64">
        <v>17</v>
      </c>
      <c r="HK64">
        <v>13</v>
      </c>
      <c r="HL64">
        <v>9</v>
      </c>
      <c r="HN64">
        <v>31</v>
      </c>
      <c r="HO64">
        <v>37</v>
      </c>
      <c r="HP64">
        <v>11</v>
      </c>
      <c r="HQ64">
        <v>12</v>
      </c>
      <c r="HR64">
        <v>24</v>
      </c>
      <c r="HS64">
        <v>7</v>
      </c>
      <c r="HT64">
        <v>18</v>
      </c>
      <c r="HU64">
        <v>16</v>
      </c>
      <c r="HV64">
        <v>16</v>
      </c>
      <c r="HW64">
        <v>39</v>
      </c>
      <c r="HX64">
        <v>8</v>
      </c>
      <c r="HY64">
        <v>9</v>
      </c>
      <c r="HZ64">
        <v>2</v>
      </c>
      <c r="IA64">
        <v>1</v>
      </c>
      <c r="IB64">
        <v>9</v>
      </c>
      <c r="IC64">
        <v>2</v>
      </c>
      <c r="ID64">
        <v>4</v>
      </c>
      <c r="IE64">
        <v>17</v>
      </c>
      <c r="IF64">
        <v>15</v>
      </c>
      <c r="IG64">
        <v>17</v>
      </c>
      <c r="IH64">
        <v>32</v>
      </c>
      <c r="II64">
        <v>15</v>
      </c>
      <c r="IJ64">
        <v>6</v>
      </c>
      <c r="IK64">
        <v>1</v>
      </c>
      <c r="IL64">
        <v>5</v>
      </c>
      <c r="IM64">
        <v>6</v>
      </c>
      <c r="IN64">
        <v>7</v>
      </c>
      <c r="IO64">
        <v>3</v>
      </c>
      <c r="IP64">
        <v>10</v>
      </c>
      <c r="IQ64">
        <v>4</v>
      </c>
      <c r="IR64">
        <v>7</v>
      </c>
      <c r="IT64">
        <v>0</v>
      </c>
      <c r="IU64">
        <v>1</v>
      </c>
      <c r="IV64">
        <v>0</v>
      </c>
      <c r="IW64">
        <v>0</v>
      </c>
      <c r="IX64">
        <v>0</v>
      </c>
      <c r="IY64">
        <v>0</v>
      </c>
      <c r="IZ64">
        <v>3</v>
      </c>
      <c r="JA64">
        <v>0</v>
      </c>
      <c r="JB64">
        <v>3</v>
      </c>
      <c r="JC64">
        <v>7</v>
      </c>
      <c r="JD64">
        <v>3</v>
      </c>
      <c r="JE64">
        <v>6</v>
      </c>
      <c r="JF64">
        <v>7</v>
      </c>
      <c r="JG64">
        <v>5</v>
      </c>
      <c r="JH64">
        <v>19</v>
      </c>
      <c r="JI64">
        <v>36</v>
      </c>
      <c r="JJ64">
        <v>28</v>
      </c>
      <c r="JK64">
        <v>5</v>
      </c>
      <c r="JL64">
        <v>2</v>
      </c>
      <c r="JM64">
        <v>5</v>
      </c>
      <c r="JN64">
        <v>2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6</v>
      </c>
      <c r="JU64">
        <v>1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2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1</v>
      </c>
      <c r="KY64">
        <v>1</v>
      </c>
      <c r="KZ64">
        <v>1</v>
      </c>
      <c r="LA64">
        <v>1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2</v>
      </c>
      <c r="LO64">
        <v>1</v>
      </c>
      <c r="LP64">
        <v>3</v>
      </c>
      <c r="LQ64">
        <v>1</v>
      </c>
      <c r="LR64">
        <v>6</v>
      </c>
      <c r="LS64">
        <v>17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2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2</v>
      </c>
      <c r="MX64">
        <v>7</v>
      </c>
      <c r="MY64">
        <v>0</v>
      </c>
      <c r="MZ64">
        <v>5</v>
      </c>
      <c r="NA64">
        <v>5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1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</v>
      </c>
      <c r="O65">
        <v>0</v>
      </c>
      <c r="P65">
        <v>2</v>
      </c>
      <c r="Q65">
        <v>0</v>
      </c>
      <c r="R65">
        <v>17</v>
      </c>
      <c r="S65">
        <v>2</v>
      </c>
      <c r="T65">
        <v>10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1</v>
      </c>
      <c r="AK65">
        <v>5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L65">
        <v>2</v>
      </c>
      <c r="BM65">
        <v>0</v>
      </c>
      <c r="BN65">
        <v>11</v>
      </c>
      <c r="BO65">
        <v>13</v>
      </c>
      <c r="BP65">
        <v>0</v>
      </c>
      <c r="BQ65">
        <v>3</v>
      </c>
      <c r="BR65">
        <v>6</v>
      </c>
      <c r="BS65">
        <v>7</v>
      </c>
      <c r="BT65">
        <v>15</v>
      </c>
      <c r="BU65">
        <v>4</v>
      </c>
      <c r="BV65">
        <v>7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8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2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8</v>
      </c>
      <c r="CZ65">
        <v>5</v>
      </c>
      <c r="DA65">
        <v>0</v>
      </c>
      <c r="DB65">
        <v>0</v>
      </c>
      <c r="DC65">
        <v>1</v>
      </c>
      <c r="DD65">
        <v>0</v>
      </c>
      <c r="DE65">
        <v>3</v>
      </c>
      <c r="DF65">
        <v>4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1</v>
      </c>
      <c r="EA65">
        <v>1</v>
      </c>
      <c r="EB65">
        <v>3</v>
      </c>
      <c r="EC65">
        <v>5</v>
      </c>
      <c r="ED65">
        <v>4</v>
      </c>
      <c r="EE65">
        <v>1</v>
      </c>
      <c r="EF65">
        <v>0</v>
      </c>
      <c r="EG65">
        <v>10</v>
      </c>
      <c r="EH65">
        <v>3</v>
      </c>
      <c r="EI65">
        <v>7</v>
      </c>
      <c r="EJ65">
        <v>9</v>
      </c>
      <c r="EK65">
        <v>3</v>
      </c>
      <c r="EL65">
        <v>0</v>
      </c>
      <c r="EM65">
        <v>2</v>
      </c>
      <c r="EN65">
        <v>3</v>
      </c>
      <c r="EO65">
        <v>0</v>
      </c>
      <c r="EP65">
        <v>0</v>
      </c>
      <c r="EQ65">
        <v>0</v>
      </c>
      <c r="ER65">
        <v>0</v>
      </c>
      <c r="ES65">
        <v>2</v>
      </c>
      <c r="ET65">
        <v>0</v>
      </c>
      <c r="EU65">
        <v>2</v>
      </c>
      <c r="EV65">
        <v>7</v>
      </c>
      <c r="EW65">
        <v>2</v>
      </c>
      <c r="EX65">
        <v>0</v>
      </c>
      <c r="EY65">
        <v>8</v>
      </c>
      <c r="EZ65">
        <v>0</v>
      </c>
      <c r="FA65">
        <v>2</v>
      </c>
      <c r="FC65">
        <v>0</v>
      </c>
      <c r="FD65">
        <v>2</v>
      </c>
      <c r="FE65">
        <v>2</v>
      </c>
      <c r="FF65">
        <v>0</v>
      </c>
      <c r="FG65">
        <v>0</v>
      </c>
      <c r="FH65">
        <v>1</v>
      </c>
      <c r="FI65">
        <v>9</v>
      </c>
      <c r="FJ65">
        <v>3</v>
      </c>
      <c r="FK65">
        <v>12</v>
      </c>
      <c r="FL65">
        <v>21</v>
      </c>
      <c r="FM65">
        <v>8</v>
      </c>
      <c r="FN65">
        <v>8</v>
      </c>
      <c r="FO65">
        <v>1</v>
      </c>
      <c r="FP65">
        <v>0</v>
      </c>
      <c r="FQ65">
        <v>6</v>
      </c>
      <c r="FR65">
        <v>0</v>
      </c>
      <c r="FS65">
        <v>18</v>
      </c>
      <c r="FT65">
        <v>6</v>
      </c>
      <c r="FU65">
        <v>0</v>
      </c>
      <c r="FV65">
        <v>4</v>
      </c>
      <c r="FW65">
        <v>47</v>
      </c>
      <c r="FX65">
        <v>30</v>
      </c>
      <c r="FY65">
        <v>15</v>
      </c>
      <c r="FZ65">
        <v>7</v>
      </c>
      <c r="GA65">
        <v>0</v>
      </c>
      <c r="GB65">
        <v>0</v>
      </c>
      <c r="GC65">
        <v>20</v>
      </c>
      <c r="GD65">
        <v>96</v>
      </c>
      <c r="GE65">
        <v>18</v>
      </c>
      <c r="GF65">
        <v>36</v>
      </c>
      <c r="GH65">
        <v>4</v>
      </c>
      <c r="GI65">
        <v>1</v>
      </c>
      <c r="GJ65">
        <v>1</v>
      </c>
      <c r="GK65">
        <v>0</v>
      </c>
      <c r="GL65">
        <v>1</v>
      </c>
      <c r="GM65">
        <v>4</v>
      </c>
      <c r="GN65">
        <v>17</v>
      </c>
      <c r="GO65">
        <v>8</v>
      </c>
      <c r="GP65">
        <v>14</v>
      </c>
      <c r="GQ65">
        <v>4</v>
      </c>
      <c r="GR65">
        <v>4</v>
      </c>
      <c r="GS65">
        <v>10</v>
      </c>
      <c r="GT65">
        <v>15</v>
      </c>
      <c r="GU65">
        <v>36</v>
      </c>
      <c r="GV65">
        <v>36</v>
      </c>
      <c r="GW65">
        <v>23</v>
      </c>
      <c r="GX65">
        <v>12</v>
      </c>
      <c r="GY65">
        <v>14</v>
      </c>
      <c r="GZ65">
        <v>19</v>
      </c>
      <c r="HA65">
        <v>3</v>
      </c>
      <c r="HB65">
        <v>29</v>
      </c>
      <c r="HC65">
        <v>56</v>
      </c>
      <c r="HD65">
        <v>4</v>
      </c>
      <c r="HE65">
        <v>9</v>
      </c>
      <c r="HF65">
        <v>76</v>
      </c>
      <c r="HG65">
        <v>16</v>
      </c>
      <c r="HH65">
        <v>57</v>
      </c>
      <c r="HI65">
        <v>24</v>
      </c>
      <c r="HJ65">
        <v>26</v>
      </c>
      <c r="HK65">
        <v>23</v>
      </c>
      <c r="HL65">
        <v>15</v>
      </c>
      <c r="HN65">
        <v>57</v>
      </c>
      <c r="HO65">
        <v>35</v>
      </c>
      <c r="HP65">
        <v>10</v>
      </c>
      <c r="HQ65">
        <v>14</v>
      </c>
      <c r="HR65">
        <v>38</v>
      </c>
      <c r="HS65">
        <v>12</v>
      </c>
      <c r="HT65">
        <v>35</v>
      </c>
      <c r="HU65">
        <v>14</v>
      </c>
      <c r="HV65">
        <v>15</v>
      </c>
      <c r="HW65">
        <v>50</v>
      </c>
      <c r="HX65">
        <v>12</v>
      </c>
      <c r="HY65">
        <v>6</v>
      </c>
      <c r="HZ65">
        <v>3</v>
      </c>
      <c r="IA65">
        <v>1</v>
      </c>
      <c r="IB65">
        <v>9</v>
      </c>
      <c r="IC65">
        <v>3</v>
      </c>
      <c r="ID65">
        <v>3</v>
      </c>
      <c r="IE65">
        <v>36</v>
      </c>
      <c r="IF65">
        <v>29</v>
      </c>
      <c r="IG65">
        <v>26</v>
      </c>
      <c r="IH65">
        <v>47</v>
      </c>
      <c r="II65">
        <v>20</v>
      </c>
      <c r="IJ65">
        <v>7</v>
      </c>
      <c r="IK65">
        <v>2</v>
      </c>
      <c r="IL65">
        <v>3</v>
      </c>
      <c r="IM65">
        <v>14</v>
      </c>
      <c r="IN65">
        <v>14</v>
      </c>
      <c r="IO65">
        <v>5</v>
      </c>
      <c r="IP65">
        <v>19</v>
      </c>
      <c r="IQ65">
        <v>2</v>
      </c>
      <c r="IR65">
        <v>3</v>
      </c>
      <c r="IT65">
        <v>1</v>
      </c>
      <c r="IU65">
        <v>1</v>
      </c>
      <c r="IV65">
        <v>0</v>
      </c>
      <c r="IW65">
        <v>0</v>
      </c>
      <c r="IX65">
        <v>0</v>
      </c>
      <c r="IY65">
        <v>0</v>
      </c>
      <c r="IZ65">
        <v>7</v>
      </c>
      <c r="JA65">
        <v>1</v>
      </c>
      <c r="JB65">
        <v>5</v>
      </c>
      <c r="JC65">
        <v>16</v>
      </c>
      <c r="JD65">
        <v>2</v>
      </c>
      <c r="JE65">
        <v>7</v>
      </c>
      <c r="JF65">
        <v>5</v>
      </c>
      <c r="JG65">
        <v>11</v>
      </c>
      <c r="JH65">
        <v>27</v>
      </c>
      <c r="JI65">
        <v>46</v>
      </c>
      <c r="JJ65">
        <v>25</v>
      </c>
      <c r="JK65">
        <v>3</v>
      </c>
      <c r="JL65">
        <v>1</v>
      </c>
      <c r="JM65">
        <v>2</v>
      </c>
      <c r="JN65">
        <v>1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12</v>
      </c>
      <c r="JU65">
        <v>1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1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1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1</v>
      </c>
      <c r="LO65">
        <v>0</v>
      </c>
      <c r="LP65">
        <v>1</v>
      </c>
      <c r="LQ65">
        <v>3</v>
      </c>
      <c r="LR65">
        <v>12</v>
      </c>
      <c r="LS65">
        <v>15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1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4</v>
      </c>
      <c r="MX65">
        <v>4</v>
      </c>
      <c r="MY65">
        <v>0</v>
      </c>
      <c r="MZ65">
        <v>8</v>
      </c>
      <c r="NA65">
        <v>3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</v>
      </c>
      <c r="P66">
        <v>26</v>
      </c>
      <c r="Q66">
        <v>11</v>
      </c>
      <c r="R66">
        <v>10</v>
      </c>
      <c r="S66">
        <v>17</v>
      </c>
      <c r="T66">
        <v>20</v>
      </c>
      <c r="U66">
        <v>0</v>
      </c>
      <c r="V66">
        <v>0</v>
      </c>
      <c r="W66">
        <v>0</v>
      </c>
      <c r="X66">
        <v>0</v>
      </c>
      <c r="Y66">
        <v>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9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2</v>
      </c>
      <c r="BB66">
        <v>14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2</v>
      </c>
      <c r="BM66">
        <v>3</v>
      </c>
      <c r="BN66">
        <v>46</v>
      </c>
      <c r="BO66">
        <v>10</v>
      </c>
      <c r="BP66">
        <v>1</v>
      </c>
      <c r="BQ66">
        <v>0</v>
      </c>
      <c r="BR66">
        <v>10</v>
      </c>
      <c r="BS66">
        <v>33</v>
      </c>
      <c r="BT66">
        <v>33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2</v>
      </c>
      <c r="CB66">
        <v>8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13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1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1</v>
      </c>
      <c r="EC66">
        <v>0</v>
      </c>
      <c r="ED66">
        <v>3</v>
      </c>
      <c r="EE66">
        <v>1</v>
      </c>
      <c r="EF66">
        <v>0</v>
      </c>
      <c r="EG66">
        <v>0</v>
      </c>
      <c r="EH66">
        <v>0</v>
      </c>
      <c r="EI66">
        <v>3</v>
      </c>
      <c r="EJ66">
        <v>1</v>
      </c>
      <c r="EK66">
        <v>4</v>
      </c>
      <c r="EL66">
        <v>12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6</v>
      </c>
      <c r="EU66">
        <v>1</v>
      </c>
      <c r="EV66">
        <v>15</v>
      </c>
      <c r="EW66">
        <v>0</v>
      </c>
      <c r="EX66">
        <v>0</v>
      </c>
      <c r="EY66">
        <v>0</v>
      </c>
      <c r="EZ66">
        <v>1</v>
      </c>
      <c r="FA66">
        <v>1</v>
      </c>
      <c r="FC66">
        <v>0</v>
      </c>
      <c r="FD66">
        <v>5</v>
      </c>
      <c r="FE66">
        <v>19</v>
      </c>
      <c r="FF66">
        <v>1</v>
      </c>
      <c r="FG66">
        <v>3</v>
      </c>
      <c r="FH66">
        <v>0</v>
      </c>
      <c r="FI66">
        <v>0</v>
      </c>
      <c r="FJ66">
        <v>0</v>
      </c>
      <c r="FK66">
        <v>0</v>
      </c>
      <c r="FL66">
        <v>13</v>
      </c>
      <c r="FM66">
        <v>0</v>
      </c>
      <c r="FN66">
        <v>1</v>
      </c>
      <c r="FO66">
        <v>2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2</v>
      </c>
      <c r="FV66">
        <v>4</v>
      </c>
      <c r="FW66">
        <v>16</v>
      </c>
      <c r="FX66">
        <v>24</v>
      </c>
      <c r="FY66">
        <v>5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8</v>
      </c>
      <c r="GF66">
        <v>23</v>
      </c>
      <c r="GH66">
        <v>13</v>
      </c>
      <c r="GI66">
        <v>1</v>
      </c>
      <c r="GJ66">
        <v>1</v>
      </c>
      <c r="GK66">
        <v>1</v>
      </c>
      <c r="GL66">
        <v>5</v>
      </c>
      <c r="GM66">
        <v>8</v>
      </c>
      <c r="GN66">
        <v>31</v>
      </c>
      <c r="GO66">
        <v>26</v>
      </c>
      <c r="GP66">
        <v>17</v>
      </c>
      <c r="GQ66">
        <v>7</v>
      </c>
      <c r="GR66">
        <v>8</v>
      </c>
      <c r="GS66">
        <v>8</v>
      </c>
      <c r="GT66">
        <v>8</v>
      </c>
      <c r="GU66">
        <v>8</v>
      </c>
      <c r="GV66">
        <v>13</v>
      </c>
      <c r="GW66">
        <v>2</v>
      </c>
      <c r="GX66">
        <v>44</v>
      </c>
      <c r="GY66">
        <v>67</v>
      </c>
      <c r="GZ66">
        <v>3</v>
      </c>
      <c r="HA66">
        <v>4</v>
      </c>
      <c r="HB66">
        <v>26</v>
      </c>
      <c r="HC66">
        <v>31</v>
      </c>
      <c r="HD66">
        <v>22</v>
      </c>
      <c r="HE66">
        <v>13</v>
      </c>
      <c r="HF66">
        <v>16</v>
      </c>
      <c r="HG66">
        <v>16</v>
      </c>
      <c r="HH66">
        <v>22</v>
      </c>
      <c r="HI66">
        <v>10</v>
      </c>
      <c r="HJ66">
        <v>78</v>
      </c>
      <c r="HK66">
        <v>14</v>
      </c>
      <c r="HL66">
        <v>12</v>
      </c>
      <c r="HN66">
        <v>61</v>
      </c>
      <c r="HO66">
        <v>61</v>
      </c>
      <c r="HP66">
        <v>97</v>
      </c>
      <c r="HQ66">
        <v>7</v>
      </c>
      <c r="HR66">
        <v>24</v>
      </c>
      <c r="HS66">
        <v>27</v>
      </c>
      <c r="HT66">
        <v>21</v>
      </c>
      <c r="HU66">
        <v>3</v>
      </c>
      <c r="HV66">
        <v>3</v>
      </c>
      <c r="HW66">
        <v>7</v>
      </c>
      <c r="HX66">
        <v>5</v>
      </c>
      <c r="HY66">
        <v>3</v>
      </c>
      <c r="HZ66">
        <v>26</v>
      </c>
      <c r="IA66">
        <v>4</v>
      </c>
      <c r="IB66">
        <v>4</v>
      </c>
      <c r="IC66">
        <v>1</v>
      </c>
      <c r="ID66">
        <v>3</v>
      </c>
      <c r="IE66">
        <v>3</v>
      </c>
      <c r="IF66">
        <v>82</v>
      </c>
      <c r="IG66">
        <v>61</v>
      </c>
      <c r="IH66">
        <v>11</v>
      </c>
      <c r="II66">
        <v>1</v>
      </c>
      <c r="IJ66">
        <v>10</v>
      </c>
      <c r="IK66">
        <v>4</v>
      </c>
      <c r="IL66">
        <v>4</v>
      </c>
      <c r="IM66">
        <v>6</v>
      </c>
      <c r="IN66">
        <v>12</v>
      </c>
      <c r="IO66">
        <v>0</v>
      </c>
      <c r="IP66">
        <v>3</v>
      </c>
      <c r="IQ66">
        <v>3</v>
      </c>
      <c r="IR66">
        <v>0</v>
      </c>
      <c r="IT66">
        <v>2</v>
      </c>
      <c r="IU66">
        <v>0</v>
      </c>
      <c r="IV66">
        <v>3</v>
      </c>
      <c r="IW66">
        <v>4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5</v>
      </c>
      <c r="JD66">
        <v>9</v>
      </c>
      <c r="JE66">
        <v>25</v>
      </c>
      <c r="JF66">
        <v>1</v>
      </c>
      <c r="JG66">
        <v>0</v>
      </c>
      <c r="JH66">
        <v>3</v>
      </c>
      <c r="JI66">
        <v>18</v>
      </c>
      <c r="JJ66">
        <v>33</v>
      </c>
      <c r="JK66">
        <v>1</v>
      </c>
      <c r="JL66">
        <v>4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2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14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5</v>
      </c>
      <c r="LR66">
        <v>19</v>
      </c>
      <c r="LS66">
        <v>3</v>
      </c>
      <c r="LT66">
        <v>1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3</v>
      </c>
      <c r="MX66">
        <v>17</v>
      </c>
      <c r="MY66">
        <v>3</v>
      </c>
      <c r="MZ66">
        <v>3</v>
      </c>
      <c r="NA66">
        <v>23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</v>
      </c>
      <c r="P67">
        <v>19</v>
      </c>
      <c r="Q67">
        <v>5</v>
      </c>
      <c r="R67">
        <v>6</v>
      </c>
      <c r="S67">
        <v>11</v>
      </c>
      <c r="T67">
        <v>20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5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6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1</v>
      </c>
      <c r="BM67">
        <v>2</v>
      </c>
      <c r="BN67">
        <v>22</v>
      </c>
      <c r="BO67">
        <v>21</v>
      </c>
      <c r="BP67">
        <v>4</v>
      </c>
      <c r="BQ67">
        <v>0</v>
      </c>
      <c r="BR67">
        <v>9</v>
      </c>
      <c r="BS67">
        <v>20</v>
      </c>
      <c r="BT67">
        <v>36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3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8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4</v>
      </c>
      <c r="EE67">
        <v>4</v>
      </c>
      <c r="EF67">
        <v>0</v>
      </c>
      <c r="EG67">
        <v>0</v>
      </c>
      <c r="EH67">
        <v>0</v>
      </c>
      <c r="EI67">
        <v>3</v>
      </c>
      <c r="EJ67">
        <v>0</v>
      </c>
      <c r="EK67">
        <v>3</v>
      </c>
      <c r="EL67">
        <v>8</v>
      </c>
      <c r="EM67">
        <v>0</v>
      </c>
      <c r="EN67">
        <v>1</v>
      </c>
      <c r="EO67">
        <v>0</v>
      </c>
      <c r="EP67">
        <v>0</v>
      </c>
      <c r="EQ67">
        <v>1</v>
      </c>
      <c r="ER67">
        <v>0</v>
      </c>
      <c r="ES67">
        <v>2</v>
      </c>
      <c r="ET67">
        <v>2</v>
      </c>
      <c r="EU67">
        <v>3</v>
      </c>
      <c r="EV67">
        <v>9</v>
      </c>
      <c r="EW67">
        <v>0</v>
      </c>
      <c r="EX67">
        <v>1</v>
      </c>
      <c r="EY67">
        <v>0</v>
      </c>
      <c r="EZ67">
        <v>1</v>
      </c>
      <c r="FA67">
        <v>1</v>
      </c>
      <c r="FC67">
        <v>0</v>
      </c>
      <c r="FD67">
        <v>3</v>
      </c>
      <c r="FE67">
        <v>9</v>
      </c>
      <c r="FF67">
        <v>3</v>
      </c>
      <c r="FG67">
        <v>2</v>
      </c>
      <c r="FH67">
        <v>0</v>
      </c>
      <c r="FI67">
        <v>0</v>
      </c>
      <c r="FJ67">
        <v>0</v>
      </c>
      <c r="FK67">
        <v>0</v>
      </c>
      <c r="FL67">
        <v>6</v>
      </c>
      <c r="FM67">
        <v>1</v>
      </c>
      <c r="FN67">
        <v>3</v>
      </c>
      <c r="FO67">
        <v>5</v>
      </c>
      <c r="FP67">
        <v>0</v>
      </c>
      <c r="FQ67">
        <v>0</v>
      </c>
      <c r="FR67">
        <v>0</v>
      </c>
      <c r="FS67">
        <v>0</v>
      </c>
      <c r="FT67">
        <v>2</v>
      </c>
      <c r="FU67">
        <v>3</v>
      </c>
      <c r="FV67">
        <v>13</v>
      </c>
      <c r="FW67">
        <v>12</v>
      </c>
      <c r="FX67">
        <v>25</v>
      </c>
      <c r="FY67">
        <v>4</v>
      </c>
      <c r="FZ67">
        <v>0</v>
      </c>
      <c r="GA67">
        <v>0</v>
      </c>
      <c r="GB67">
        <v>0</v>
      </c>
      <c r="GC67">
        <v>1</v>
      </c>
      <c r="GD67">
        <v>4</v>
      </c>
      <c r="GE67">
        <v>7</v>
      </c>
      <c r="GF67">
        <v>13</v>
      </c>
      <c r="GH67">
        <v>6</v>
      </c>
      <c r="GI67">
        <v>4</v>
      </c>
      <c r="GJ67">
        <v>6</v>
      </c>
      <c r="GK67">
        <v>6</v>
      </c>
      <c r="GL67">
        <v>19</v>
      </c>
      <c r="GM67">
        <v>10</v>
      </c>
      <c r="GN67">
        <v>24</v>
      </c>
      <c r="GO67">
        <v>20</v>
      </c>
      <c r="GP67">
        <v>15</v>
      </c>
      <c r="GQ67">
        <v>22</v>
      </c>
      <c r="GR67">
        <v>14</v>
      </c>
      <c r="GS67">
        <v>28</v>
      </c>
      <c r="GT67">
        <v>23</v>
      </c>
      <c r="GU67">
        <v>33</v>
      </c>
      <c r="GV67">
        <v>12</v>
      </c>
      <c r="GW67">
        <v>21</v>
      </c>
      <c r="GX67">
        <v>69</v>
      </c>
      <c r="GY67">
        <v>46</v>
      </c>
      <c r="GZ67">
        <v>10</v>
      </c>
      <c r="HA67">
        <v>17</v>
      </c>
      <c r="HB67">
        <v>50</v>
      </c>
      <c r="HC67">
        <v>42</v>
      </c>
      <c r="HD67">
        <v>18</v>
      </c>
      <c r="HE67">
        <v>24</v>
      </c>
      <c r="HF67">
        <v>39</v>
      </c>
      <c r="HG67">
        <v>34</v>
      </c>
      <c r="HH67">
        <v>78</v>
      </c>
      <c r="HI67">
        <v>45</v>
      </c>
      <c r="HJ67">
        <v>67</v>
      </c>
      <c r="HK67">
        <v>13</v>
      </c>
      <c r="HL67">
        <v>25</v>
      </c>
      <c r="HN67">
        <v>35</v>
      </c>
      <c r="HO67">
        <v>40</v>
      </c>
      <c r="HP67">
        <v>59</v>
      </c>
      <c r="HQ67">
        <v>11</v>
      </c>
      <c r="HR67">
        <v>35</v>
      </c>
      <c r="HS67">
        <v>35</v>
      </c>
      <c r="HT67">
        <v>27</v>
      </c>
      <c r="HU67">
        <v>14</v>
      </c>
      <c r="HV67">
        <v>15</v>
      </c>
      <c r="HW67">
        <v>15</v>
      </c>
      <c r="HX67">
        <v>26</v>
      </c>
      <c r="HY67">
        <v>23</v>
      </c>
      <c r="HZ67">
        <v>12</v>
      </c>
      <c r="IA67">
        <v>3</v>
      </c>
      <c r="IB67">
        <v>14</v>
      </c>
      <c r="IC67">
        <v>7</v>
      </c>
      <c r="ID67">
        <v>19</v>
      </c>
      <c r="IE67">
        <v>20</v>
      </c>
      <c r="IF67">
        <v>50</v>
      </c>
      <c r="IG67">
        <v>65</v>
      </c>
      <c r="IH67">
        <v>20</v>
      </c>
      <c r="II67">
        <v>9</v>
      </c>
      <c r="IJ67">
        <v>7</v>
      </c>
      <c r="IK67">
        <v>8</v>
      </c>
      <c r="IL67">
        <v>9</v>
      </c>
      <c r="IM67">
        <v>67</v>
      </c>
      <c r="IN67">
        <v>15</v>
      </c>
      <c r="IO67">
        <v>2</v>
      </c>
      <c r="IP67">
        <v>26</v>
      </c>
      <c r="IQ67">
        <v>3</v>
      </c>
      <c r="IR67">
        <v>0</v>
      </c>
      <c r="IT67">
        <v>8</v>
      </c>
      <c r="IU67">
        <v>2</v>
      </c>
      <c r="IV67">
        <v>2</v>
      </c>
      <c r="IW67">
        <v>2</v>
      </c>
      <c r="IX67">
        <v>0</v>
      </c>
      <c r="IY67">
        <v>0</v>
      </c>
      <c r="IZ67">
        <v>7</v>
      </c>
      <c r="JA67">
        <v>10</v>
      </c>
      <c r="JB67">
        <v>2</v>
      </c>
      <c r="JC67">
        <v>14</v>
      </c>
      <c r="JD67">
        <v>5</v>
      </c>
      <c r="JE67">
        <v>11</v>
      </c>
      <c r="JF67">
        <v>1</v>
      </c>
      <c r="JG67">
        <v>0</v>
      </c>
      <c r="JH67">
        <v>6</v>
      </c>
      <c r="JI67">
        <v>26</v>
      </c>
      <c r="JJ67">
        <v>32</v>
      </c>
      <c r="JK67">
        <v>1</v>
      </c>
      <c r="JL67">
        <v>4</v>
      </c>
      <c r="JM67">
        <v>1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1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3</v>
      </c>
      <c r="LA67">
        <v>6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1</v>
      </c>
      <c r="LQ67">
        <v>5</v>
      </c>
      <c r="LR67">
        <v>17</v>
      </c>
      <c r="LS67">
        <v>3</v>
      </c>
      <c r="LT67">
        <v>3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11</v>
      </c>
      <c r="MX67">
        <v>12</v>
      </c>
      <c r="MY67">
        <v>1</v>
      </c>
      <c r="MZ67">
        <v>11</v>
      </c>
      <c r="NA67">
        <v>14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14</v>
      </c>
      <c r="Q68">
        <v>2</v>
      </c>
      <c r="R68">
        <v>3</v>
      </c>
      <c r="S68">
        <v>9</v>
      </c>
      <c r="T68">
        <v>20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1</v>
      </c>
      <c r="BM68">
        <v>1</v>
      </c>
      <c r="BN68">
        <v>17</v>
      </c>
      <c r="BO68">
        <v>20</v>
      </c>
      <c r="BP68">
        <v>4</v>
      </c>
      <c r="BQ68">
        <v>0</v>
      </c>
      <c r="BR68">
        <v>9</v>
      </c>
      <c r="BS68">
        <v>18</v>
      </c>
      <c r="BT68">
        <v>38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2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5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3</v>
      </c>
      <c r="EE68">
        <v>5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2</v>
      </c>
      <c r="EL68">
        <v>5</v>
      </c>
      <c r="EM68">
        <v>0</v>
      </c>
      <c r="EN68">
        <v>2</v>
      </c>
      <c r="EO68">
        <v>0</v>
      </c>
      <c r="EP68">
        <v>0</v>
      </c>
      <c r="EQ68">
        <v>1</v>
      </c>
      <c r="ER68">
        <v>0</v>
      </c>
      <c r="ES68">
        <v>3</v>
      </c>
      <c r="ET68">
        <v>1</v>
      </c>
      <c r="EU68">
        <v>6</v>
      </c>
      <c r="EV68">
        <v>9</v>
      </c>
      <c r="EW68">
        <v>0</v>
      </c>
      <c r="EX68">
        <v>1</v>
      </c>
      <c r="EY68">
        <v>0</v>
      </c>
      <c r="EZ68">
        <v>0</v>
      </c>
      <c r="FA68">
        <v>0</v>
      </c>
      <c r="FC68">
        <v>0</v>
      </c>
      <c r="FD68">
        <v>1</v>
      </c>
      <c r="FE68">
        <v>4</v>
      </c>
      <c r="FF68">
        <v>3</v>
      </c>
      <c r="FG68">
        <v>1</v>
      </c>
      <c r="FH68">
        <v>0</v>
      </c>
      <c r="FI68">
        <v>0</v>
      </c>
      <c r="FJ68">
        <v>0</v>
      </c>
      <c r="FK68">
        <v>0</v>
      </c>
      <c r="FL68">
        <v>2</v>
      </c>
      <c r="FM68">
        <v>1</v>
      </c>
      <c r="FN68">
        <v>3</v>
      </c>
      <c r="FO68">
        <v>2</v>
      </c>
      <c r="FP68">
        <v>0</v>
      </c>
      <c r="FQ68">
        <v>0</v>
      </c>
      <c r="FR68">
        <v>0</v>
      </c>
      <c r="FS68">
        <v>0</v>
      </c>
      <c r="FT68">
        <v>2</v>
      </c>
      <c r="FU68">
        <v>4</v>
      </c>
      <c r="FV68">
        <v>17</v>
      </c>
      <c r="FW68">
        <v>10</v>
      </c>
      <c r="FX68">
        <v>31</v>
      </c>
      <c r="FY68">
        <v>3</v>
      </c>
      <c r="FZ68">
        <v>0</v>
      </c>
      <c r="GA68">
        <v>0</v>
      </c>
      <c r="GB68">
        <v>0</v>
      </c>
      <c r="GC68">
        <v>1</v>
      </c>
      <c r="GD68">
        <v>8</v>
      </c>
      <c r="GE68">
        <v>6</v>
      </c>
      <c r="GF68">
        <v>14</v>
      </c>
      <c r="GH68">
        <v>3</v>
      </c>
      <c r="GI68">
        <v>3</v>
      </c>
      <c r="GJ68">
        <v>7</v>
      </c>
      <c r="GK68">
        <v>16</v>
      </c>
      <c r="GL68">
        <v>24</v>
      </c>
      <c r="GM68">
        <v>19</v>
      </c>
      <c r="GN68">
        <v>18</v>
      </c>
      <c r="GO68">
        <v>21</v>
      </c>
      <c r="GP68">
        <v>12</v>
      </c>
      <c r="GQ68">
        <v>18</v>
      </c>
      <c r="GR68">
        <v>36</v>
      </c>
      <c r="GS68">
        <v>51</v>
      </c>
      <c r="GT68">
        <v>29</v>
      </c>
      <c r="GU68">
        <v>39</v>
      </c>
      <c r="GV68">
        <v>9</v>
      </c>
      <c r="GW68">
        <v>35</v>
      </c>
      <c r="GX68">
        <v>69</v>
      </c>
      <c r="GY68">
        <v>38</v>
      </c>
      <c r="GZ68">
        <v>18</v>
      </c>
      <c r="HA68">
        <v>23</v>
      </c>
      <c r="HB68">
        <v>63</v>
      </c>
      <c r="HC68">
        <v>32</v>
      </c>
      <c r="HD68">
        <v>11</v>
      </c>
      <c r="HE68">
        <v>32</v>
      </c>
      <c r="HF68">
        <v>44</v>
      </c>
      <c r="HG68">
        <v>49</v>
      </c>
      <c r="HH68">
        <v>115</v>
      </c>
      <c r="HI68">
        <v>48</v>
      </c>
      <c r="HJ68">
        <v>77</v>
      </c>
      <c r="HK68">
        <v>10</v>
      </c>
      <c r="HL68">
        <v>25</v>
      </c>
      <c r="HN68">
        <v>20</v>
      </c>
      <c r="HO68">
        <v>28</v>
      </c>
      <c r="HP68">
        <v>33</v>
      </c>
      <c r="HQ68">
        <v>13</v>
      </c>
      <c r="HR68">
        <v>35</v>
      </c>
      <c r="HS68">
        <v>18</v>
      </c>
      <c r="HT68">
        <v>28</v>
      </c>
      <c r="HU68">
        <v>17</v>
      </c>
      <c r="HV68">
        <v>20</v>
      </c>
      <c r="HW68">
        <v>7</v>
      </c>
      <c r="HX68">
        <v>63</v>
      </c>
      <c r="HY68">
        <v>29</v>
      </c>
      <c r="HZ68">
        <v>6</v>
      </c>
      <c r="IA68">
        <v>2</v>
      </c>
      <c r="IB68">
        <v>17</v>
      </c>
      <c r="IC68">
        <v>9</v>
      </c>
      <c r="ID68">
        <v>30</v>
      </c>
      <c r="IE68">
        <v>24</v>
      </c>
      <c r="IF68">
        <v>30</v>
      </c>
      <c r="IG68">
        <v>83</v>
      </c>
      <c r="IH68">
        <v>19</v>
      </c>
      <c r="II68">
        <v>13</v>
      </c>
      <c r="IJ68">
        <v>14</v>
      </c>
      <c r="IK68">
        <v>1</v>
      </c>
      <c r="IL68">
        <v>7</v>
      </c>
      <c r="IM68">
        <v>100</v>
      </c>
      <c r="IN68">
        <v>22</v>
      </c>
      <c r="IO68">
        <v>3</v>
      </c>
      <c r="IP68">
        <v>30</v>
      </c>
      <c r="IQ68">
        <v>2</v>
      </c>
      <c r="IR68">
        <v>0</v>
      </c>
      <c r="IT68">
        <v>8</v>
      </c>
      <c r="IU68">
        <v>3</v>
      </c>
      <c r="IV68">
        <v>1</v>
      </c>
      <c r="IW68">
        <v>1</v>
      </c>
      <c r="IX68">
        <v>0</v>
      </c>
      <c r="IY68">
        <v>0</v>
      </c>
      <c r="IZ68">
        <v>11</v>
      </c>
      <c r="JA68">
        <v>13</v>
      </c>
      <c r="JB68">
        <v>2</v>
      </c>
      <c r="JC68">
        <v>20</v>
      </c>
      <c r="JD68">
        <v>3</v>
      </c>
      <c r="JE68">
        <v>5</v>
      </c>
      <c r="JF68">
        <v>7</v>
      </c>
      <c r="JG68">
        <v>0</v>
      </c>
      <c r="JH68">
        <v>0</v>
      </c>
      <c r="JI68">
        <v>26</v>
      </c>
      <c r="JJ68">
        <v>37</v>
      </c>
      <c r="JK68">
        <v>0</v>
      </c>
      <c r="JL68">
        <v>13</v>
      </c>
      <c r="JM68">
        <v>1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3</v>
      </c>
      <c r="LA68">
        <v>5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3</v>
      </c>
      <c r="LR68">
        <v>19</v>
      </c>
      <c r="LS68">
        <v>3</v>
      </c>
      <c r="LT68">
        <v>5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7</v>
      </c>
      <c r="MX68">
        <v>10</v>
      </c>
      <c r="MY68">
        <v>1</v>
      </c>
      <c r="MZ68">
        <v>13</v>
      </c>
      <c r="NA68">
        <v>10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14</v>
      </c>
      <c r="Q69">
        <v>0</v>
      </c>
      <c r="R69">
        <v>2</v>
      </c>
      <c r="S69">
        <v>13</v>
      </c>
      <c r="T69">
        <v>22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27</v>
      </c>
      <c r="BP69">
        <v>3</v>
      </c>
      <c r="BQ69">
        <v>0</v>
      </c>
      <c r="BR69">
        <v>11</v>
      </c>
      <c r="BS69">
        <v>8</v>
      </c>
      <c r="BT69">
        <v>35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3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3</v>
      </c>
      <c r="EC69">
        <v>1</v>
      </c>
      <c r="ED69">
        <v>1</v>
      </c>
      <c r="EE69">
        <v>4</v>
      </c>
      <c r="EF69">
        <v>0</v>
      </c>
      <c r="EG69">
        <v>0</v>
      </c>
      <c r="EH69">
        <v>0</v>
      </c>
      <c r="EI69">
        <v>2</v>
      </c>
      <c r="EJ69">
        <v>1</v>
      </c>
      <c r="EK69">
        <v>1</v>
      </c>
      <c r="EL69">
        <v>4</v>
      </c>
      <c r="EM69">
        <v>0</v>
      </c>
      <c r="EN69">
        <v>1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3</v>
      </c>
      <c r="EV69">
        <v>4</v>
      </c>
      <c r="EW69">
        <v>0</v>
      </c>
      <c r="EX69">
        <v>1</v>
      </c>
      <c r="EY69">
        <v>2</v>
      </c>
      <c r="EZ69">
        <v>1</v>
      </c>
      <c r="FA69">
        <v>2</v>
      </c>
      <c r="FC69">
        <v>0</v>
      </c>
      <c r="FD69">
        <v>0</v>
      </c>
      <c r="FE69">
        <v>8</v>
      </c>
      <c r="FF69">
        <v>1</v>
      </c>
      <c r="FG69">
        <v>4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2</v>
      </c>
      <c r="FO69">
        <v>1</v>
      </c>
      <c r="FP69">
        <v>0</v>
      </c>
      <c r="FQ69">
        <v>0</v>
      </c>
      <c r="FR69">
        <v>0</v>
      </c>
      <c r="FS69">
        <v>0</v>
      </c>
      <c r="FT69">
        <v>1</v>
      </c>
      <c r="FU69">
        <v>2</v>
      </c>
      <c r="FV69">
        <v>14</v>
      </c>
      <c r="FW69">
        <v>20</v>
      </c>
      <c r="FX69">
        <v>40</v>
      </c>
      <c r="FY69">
        <v>10</v>
      </c>
      <c r="FZ69">
        <v>4</v>
      </c>
      <c r="GA69">
        <v>0</v>
      </c>
      <c r="GB69">
        <v>0</v>
      </c>
      <c r="GC69">
        <v>0</v>
      </c>
      <c r="GD69">
        <v>3</v>
      </c>
      <c r="GE69">
        <v>3</v>
      </c>
      <c r="GF69">
        <v>3</v>
      </c>
      <c r="GH69">
        <v>0</v>
      </c>
      <c r="GI69">
        <v>2</v>
      </c>
      <c r="GJ69">
        <v>4</v>
      </c>
      <c r="GK69">
        <v>17</v>
      </c>
      <c r="GL69">
        <v>16</v>
      </c>
      <c r="GM69">
        <v>4</v>
      </c>
      <c r="GN69">
        <v>15</v>
      </c>
      <c r="GO69">
        <v>10</v>
      </c>
      <c r="GP69">
        <v>31</v>
      </c>
      <c r="GQ69">
        <v>23</v>
      </c>
      <c r="GR69">
        <v>12</v>
      </c>
      <c r="GS69">
        <v>18</v>
      </c>
      <c r="GT69">
        <v>10</v>
      </c>
      <c r="GU69">
        <v>17</v>
      </c>
      <c r="GV69">
        <v>3</v>
      </c>
      <c r="GW69">
        <v>13</v>
      </c>
      <c r="GX69">
        <v>32</v>
      </c>
      <c r="GY69">
        <v>22</v>
      </c>
      <c r="GZ69">
        <v>23</v>
      </c>
      <c r="HA69">
        <v>19</v>
      </c>
      <c r="HB69">
        <v>37</v>
      </c>
      <c r="HC69">
        <v>16</v>
      </c>
      <c r="HD69">
        <v>10</v>
      </c>
      <c r="HE69">
        <v>11</v>
      </c>
      <c r="HF69">
        <v>27</v>
      </c>
      <c r="HG69">
        <v>22</v>
      </c>
      <c r="HH69">
        <v>48</v>
      </c>
      <c r="HI69">
        <v>40</v>
      </c>
      <c r="HJ69">
        <v>36</v>
      </c>
      <c r="HK69">
        <v>9</v>
      </c>
      <c r="HL69">
        <v>27</v>
      </c>
      <c r="HN69">
        <v>14</v>
      </c>
      <c r="HO69">
        <v>12</v>
      </c>
      <c r="HP69">
        <v>8</v>
      </c>
      <c r="HQ69">
        <v>5</v>
      </c>
      <c r="HR69">
        <v>17</v>
      </c>
      <c r="HS69">
        <v>6</v>
      </c>
      <c r="HT69">
        <v>24</v>
      </c>
      <c r="HU69">
        <v>15</v>
      </c>
      <c r="HV69">
        <v>12</v>
      </c>
      <c r="HW69">
        <v>7</v>
      </c>
      <c r="HX69">
        <v>22</v>
      </c>
      <c r="HY69">
        <v>46</v>
      </c>
      <c r="HZ69">
        <v>1</v>
      </c>
      <c r="IA69">
        <v>2</v>
      </c>
      <c r="IB69">
        <v>7</v>
      </c>
      <c r="IC69">
        <v>7</v>
      </c>
      <c r="ID69">
        <v>15</v>
      </c>
      <c r="IE69">
        <v>15</v>
      </c>
      <c r="IF69">
        <v>26</v>
      </c>
      <c r="IG69">
        <v>47</v>
      </c>
      <c r="IH69">
        <v>17</v>
      </c>
      <c r="II69">
        <v>7</v>
      </c>
      <c r="IJ69">
        <v>8</v>
      </c>
      <c r="IK69">
        <v>0</v>
      </c>
      <c r="IL69">
        <v>4</v>
      </c>
      <c r="IM69">
        <v>52</v>
      </c>
      <c r="IN69">
        <v>16</v>
      </c>
      <c r="IO69">
        <v>2</v>
      </c>
      <c r="IP69">
        <v>14</v>
      </c>
      <c r="IQ69">
        <v>1</v>
      </c>
      <c r="IR69">
        <v>0</v>
      </c>
      <c r="IT69">
        <v>4</v>
      </c>
      <c r="IU69">
        <v>3</v>
      </c>
      <c r="IV69">
        <v>0</v>
      </c>
      <c r="IW69">
        <v>0</v>
      </c>
      <c r="IX69">
        <v>0</v>
      </c>
      <c r="IY69">
        <v>0</v>
      </c>
      <c r="IZ69">
        <v>7</v>
      </c>
      <c r="JA69">
        <v>10</v>
      </c>
      <c r="JB69">
        <v>1</v>
      </c>
      <c r="JC69">
        <v>5</v>
      </c>
      <c r="JD69">
        <v>1</v>
      </c>
      <c r="JE69">
        <v>10</v>
      </c>
      <c r="JF69">
        <v>4</v>
      </c>
      <c r="JG69">
        <v>2</v>
      </c>
      <c r="JH69">
        <v>10</v>
      </c>
      <c r="JI69">
        <v>43</v>
      </c>
      <c r="JJ69">
        <v>53</v>
      </c>
      <c r="JK69">
        <v>0</v>
      </c>
      <c r="JL69">
        <v>2</v>
      </c>
      <c r="JM69">
        <v>1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1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1</v>
      </c>
      <c r="LA69">
        <v>3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1</v>
      </c>
      <c r="LR69">
        <v>11</v>
      </c>
      <c r="LS69">
        <v>6</v>
      </c>
      <c r="LT69">
        <v>3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4</v>
      </c>
      <c r="MX69">
        <v>13</v>
      </c>
      <c r="MY69">
        <v>0</v>
      </c>
      <c r="MZ69">
        <v>5</v>
      </c>
      <c r="NA69">
        <v>15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14</v>
      </c>
      <c r="Q70">
        <v>0</v>
      </c>
      <c r="R70">
        <v>2</v>
      </c>
      <c r="S70">
        <v>11</v>
      </c>
      <c r="T70">
        <v>27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3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1</v>
      </c>
      <c r="BM70">
        <v>0</v>
      </c>
      <c r="BN70">
        <v>2</v>
      </c>
      <c r="BO70">
        <v>28</v>
      </c>
      <c r="BP70">
        <v>1</v>
      </c>
      <c r="BQ70">
        <v>0</v>
      </c>
      <c r="BR70">
        <v>12</v>
      </c>
      <c r="BS70">
        <v>9</v>
      </c>
      <c r="BT70">
        <v>25</v>
      </c>
      <c r="BU70">
        <v>2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4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4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2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4</v>
      </c>
      <c r="EC70">
        <v>5</v>
      </c>
      <c r="ED70">
        <v>2</v>
      </c>
      <c r="EE70">
        <v>3</v>
      </c>
      <c r="EF70">
        <v>0</v>
      </c>
      <c r="EG70">
        <v>0</v>
      </c>
      <c r="EH70">
        <v>0</v>
      </c>
      <c r="EI70">
        <v>3</v>
      </c>
      <c r="EJ70">
        <v>2</v>
      </c>
      <c r="EK70">
        <v>1</v>
      </c>
      <c r="EL70">
        <v>2</v>
      </c>
      <c r="EM70">
        <v>0</v>
      </c>
      <c r="EN70">
        <v>1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2</v>
      </c>
      <c r="EV70">
        <v>8</v>
      </c>
      <c r="EW70">
        <v>2</v>
      </c>
      <c r="EX70">
        <v>0</v>
      </c>
      <c r="EY70">
        <v>2</v>
      </c>
      <c r="EZ70">
        <v>1</v>
      </c>
      <c r="FA70">
        <v>2</v>
      </c>
      <c r="FC70">
        <v>0</v>
      </c>
      <c r="FD70">
        <v>0</v>
      </c>
      <c r="FE70">
        <v>17</v>
      </c>
      <c r="FF70">
        <v>0</v>
      </c>
      <c r="FG70">
        <v>4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1</v>
      </c>
      <c r="FN70">
        <v>3</v>
      </c>
      <c r="FO70">
        <v>0</v>
      </c>
      <c r="FP70">
        <v>0</v>
      </c>
      <c r="FQ70">
        <v>0</v>
      </c>
      <c r="FR70">
        <v>0</v>
      </c>
      <c r="FS70">
        <v>1</v>
      </c>
      <c r="FT70">
        <v>0</v>
      </c>
      <c r="FU70">
        <v>0</v>
      </c>
      <c r="FV70">
        <v>5</v>
      </c>
      <c r="FW70">
        <v>21</v>
      </c>
      <c r="FX70">
        <v>43</v>
      </c>
      <c r="FY70">
        <v>23</v>
      </c>
      <c r="FZ70">
        <v>7</v>
      </c>
      <c r="GA70">
        <v>0</v>
      </c>
      <c r="GB70">
        <v>0</v>
      </c>
      <c r="GC70">
        <v>0</v>
      </c>
      <c r="GD70">
        <v>0</v>
      </c>
      <c r="GE70">
        <v>1</v>
      </c>
      <c r="GF70">
        <v>1</v>
      </c>
      <c r="GH70">
        <v>0</v>
      </c>
      <c r="GI70">
        <v>1</v>
      </c>
      <c r="GJ70">
        <v>0</v>
      </c>
      <c r="GK70">
        <v>16</v>
      </c>
      <c r="GL70">
        <v>3</v>
      </c>
      <c r="GM70">
        <v>1</v>
      </c>
      <c r="GN70">
        <v>15</v>
      </c>
      <c r="GO70">
        <v>7</v>
      </c>
      <c r="GP70">
        <v>31</v>
      </c>
      <c r="GQ70">
        <v>15</v>
      </c>
      <c r="GR70">
        <v>7</v>
      </c>
      <c r="GS70">
        <v>0</v>
      </c>
      <c r="GT70">
        <v>0</v>
      </c>
      <c r="GU70">
        <v>2</v>
      </c>
      <c r="GV70">
        <v>1</v>
      </c>
      <c r="GW70">
        <v>2</v>
      </c>
      <c r="GX70">
        <v>6</v>
      </c>
      <c r="GY70">
        <v>25</v>
      </c>
      <c r="GZ70">
        <v>26</v>
      </c>
      <c r="HA70">
        <v>10</v>
      </c>
      <c r="HB70">
        <v>3</v>
      </c>
      <c r="HC70">
        <v>3</v>
      </c>
      <c r="HD70">
        <v>12</v>
      </c>
      <c r="HE70">
        <v>2</v>
      </c>
      <c r="HF70">
        <v>5</v>
      </c>
      <c r="HG70">
        <v>11</v>
      </c>
      <c r="HH70">
        <v>14</v>
      </c>
      <c r="HI70">
        <v>34</v>
      </c>
      <c r="HJ70">
        <v>12</v>
      </c>
      <c r="HK70">
        <v>13</v>
      </c>
      <c r="HL70">
        <v>13</v>
      </c>
      <c r="HN70">
        <v>13</v>
      </c>
      <c r="HO70">
        <v>18</v>
      </c>
      <c r="HP70">
        <v>4</v>
      </c>
      <c r="HQ70">
        <v>10</v>
      </c>
      <c r="HR70">
        <v>2</v>
      </c>
      <c r="HS70">
        <v>1</v>
      </c>
      <c r="HT70">
        <v>11</v>
      </c>
      <c r="HU70">
        <v>12</v>
      </c>
      <c r="HV70">
        <v>3</v>
      </c>
      <c r="HW70">
        <v>6</v>
      </c>
      <c r="HX70">
        <v>9</v>
      </c>
      <c r="HY70">
        <v>35</v>
      </c>
      <c r="HZ70">
        <v>3</v>
      </c>
      <c r="IA70">
        <v>2</v>
      </c>
      <c r="IB70">
        <v>1</v>
      </c>
      <c r="IC70">
        <v>0</v>
      </c>
      <c r="ID70">
        <v>2</v>
      </c>
      <c r="IE70">
        <v>0</v>
      </c>
      <c r="IF70">
        <v>27</v>
      </c>
      <c r="IG70">
        <v>22</v>
      </c>
      <c r="IH70">
        <v>10</v>
      </c>
      <c r="II70">
        <v>7</v>
      </c>
      <c r="IJ70">
        <v>11</v>
      </c>
      <c r="IK70">
        <v>0</v>
      </c>
      <c r="IL70">
        <v>1</v>
      </c>
      <c r="IM70">
        <v>0</v>
      </c>
      <c r="IN70">
        <v>7</v>
      </c>
      <c r="IO70">
        <v>0</v>
      </c>
      <c r="IP70">
        <v>0</v>
      </c>
      <c r="IQ70">
        <v>1</v>
      </c>
      <c r="IR70">
        <v>1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1</v>
      </c>
      <c r="JC70">
        <v>2</v>
      </c>
      <c r="JD70">
        <v>1</v>
      </c>
      <c r="JE70">
        <v>10</v>
      </c>
      <c r="JF70">
        <v>4</v>
      </c>
      <c r="JG70">
        <v>2</v>
      </c>
      <c r="JH70">
        <v>12</v>
      </c>
      <c r="JI70">
        <v>43</v>
      </c>
      <c r="JJ70">
        <v>72</v>
      </c>
      <c r="JK70">
        <v>1</v>
      </c>
      <c r="JL70">
        <v>0</v>
      </c>
      <c r="JM70">
        <v>1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1</v>
      </c>
      <c r="KO70">
        <v>1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3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1</v>
      </c>
      <c r="LQ70">
        <v>0</v>
      </c>
      <c r="LR70">
        <v>4</v>
      </c>
      <c r="LS70">
        <v>7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1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13</v>
      </c>
      <c r="MY70">
        <v>0</v>
      </c>
      <c r="MZ70">
        <v>0</v>
      </c>
      <c r="NA70">
        <v>16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</v>
      </c>
      <c r="Q71">
        <v>0</v>
      </c>
      <c r="R71">
        <v>1</v>
      </c>
      <c r="S71">
        <v>7</v>
      </c>
      <c r="T71">
        <v>29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10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L71">
        <v>4</v>
      </c>
      <c r="BM71">
        <v>0</v>
      </c>
      <c r="BN71">
        <v>2</v>
      </c>
      <c r="BO71">
        <v>30</v>
      </c>
      <c r="BP71">
        <v>1</v>
      </c>
      <c r="BQ71">
        <v>0</v>
      </c>
      <c r="BR71">
        <v>11</v>
      </c>
      <c r="BS71">
        <v>11</v>
      </c>
      <c r="BT71">
        <v>20</v>
      </c>
      <c r="BU71">
        <v>5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</v>
      </c>
      <c r="CB71">
        <v>14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2</v>
      </c>
      <c r="CJ71">
        <v>4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9</v>
      </c>
      <c r="DA71">
        <v>0</v>
      </c>
      <c r="DB71">
        <v>0</v>
      </c>
      <c r="DC71">
        <v>1</v>
      </c>
      <c r="DD71">
        <v>1</v>
      </c>
      <c r="DE71">
        <v>0</v>
      </c>
      <c r="DF71">
        <v>8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2</v>
      </c>
      <c r="EB71">
        <v>4</v>
      </c>
      <c r="EC71">
        <v>5</v>
      </c>
      <c r="ED71">
        <v>2</v>
      </c>
      <c r="EE71">
        <v>4</v>
      </c>
      <c r="EF71">
        <v>0</v>
      </c>
      <c r="EG71">
        <v>0</v>
      </c>
      <c r="EH71">
        <v>0</v>
      </c>
      <c r="EI71">
        <v>2</v>
      </c>
      <c r="EJ71">
        <v>5</v>
      </c>
      <c r="EK71">
        <v>3</v>
      </c>
      <c r="EL71">
        <v>1</v>
      </c>
      <c r="EM71">
        <v>0</v>
      </c>
      <c r="EN71">
        <v>6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4</v>
      </c>
      <c r="EV71">
        <v>11</v>
      </c>
      <c r="EW71">
        <v>3</v>
      </c>
      <c r="EX71">
        <v>0</v>
      </c>
      <c r="EY71">
        <v>1</v>
      </c>
      <c r="EZ71">
        <v>0</v>
      </c>
      <c r="FA71">
        <v>0</v>
      </c>
      <c r="FC71">
        <v>0</v>
      </c>
      <c r="FD71">
        <v>0</v>
      </c>
      <c r="FE71">
        <v>12</v>
      </c>
      <c r="FF71">
        <v>0</v>
      </c>
      <c r="FG71">
        <v>1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4</v>
      </c>
      <c r="FN71">
        <v>11</v>
      </c>
      <c r="FO71">
        <v>0</v>
      </c>
      <c r="FP71">
        <v>0</v>
      </c>
      <c r="FQ71">
        <v>0</v>
      </c>
      <c r="FR71">
        <v>0</v>
      </c>
      <c r="FS71">
        <v>5</v>
      </c>
      <c r="FT71">
        <v>0</v>
      </c>
      <c r="FU71">
        <v>0</v>
      </c>
      <c r="FV71">
        <v>1</v>
      </c>
      <c r="FW71">
        <v>11</v>
      </c>
      <c r="FX71">
        <v>40</v>
      </c>
      <c r="FY71">
        <v>32</v>
      </c>
      <c r="FZ71">
        <v>9</v>
      </c>
      <c r="GA71">
        <v>0</v>
      </c>
      <c r="GB71">
        <v>0</v>
      </c>
      <c r="GC71">
        <v>0</v>
      </c>
      <c r="GD71">
        <v>0</v>
      </c>
      <c r="GE71">
        <v>3</v>
      </c>
      <c r="GF71">
        <v>4</v>
      </c>
      <c r="GH71">
        <v>2</v>
      </c>
      <c r="GI71">
        <v>2</v>
      </c>
      <c r="GJ71">
        <v>0</v>
      </c>
      <c r="GK71">
        <v>7</v>
      </c>
      <c r="GL71">
        <v>3</v>
      </c>
      <c r="GM71">
        <v>1</v>
      </c>
      <c r="GN71">
        <v>27</v>
      </c>
      <c r="GO71">
        <v>4</v>
      </c>
      <c r="GP71">
        <v>15</v>
      </c>
      <c r="GQ71">
        <v>9</v>
      </c>
      <c r="GR71">
        <v>4</v>
      </c>
      <c r="GS71">
        <v>0</v>
      </c>
      <c r="GT71">
        <v>0</v>
      </c>
      <c r="GU71">
        <v>7</v>
      </c>
      <c r="GV71">
        <v>1</v>
      </c>
      <c r="GW71">
        <v>1</v>
      </c>
      <c r="GX71">
        <v>6</v>
      </c>
      <c r="GY71">
        <v>15</v>
      </c>
      <c r="GZ71">
        <v>18</v>
      </c>
      <c r="HA71">
        <v>4</v>
      </c>
      <c r="HB71">
        <v>1</v>
      </c>
      <c r="HC71">
        <v>5</v>
      </c>
      <c r="HD71">
        <v>10</v>
      </c>
      <c r="HE71">
        <v>7</v>
      </c>
      <c r="HF71">
        <v>2</v>
      </c>
      <c r="HG71">
        <v>10</v>
      </c>
      <c r="HH71">
        <v>11</v>
      </c>
      <c r="HI71">
        <v>27</v>
      </c>
      <c r="HJ71">
        <v>11</v>
      </c>
      <c r="HK71">
        <v>11</v>
      </c>
      <c r="HL71">
        <v>5</v>
      </c>
      <c r="HN71">
        <v>6</v>
      </c>
      <c r="HO71">
        <v>32</v>
      </c>
      <c r="HP71">
        <v>8</v>
      </c>
      <c r="HQ71">
        <v>12</v>
      </c>
      <c r="HR71">
        <v>5</v>
      </c>
      <c r="HS71">
        <v>0</v>
      </c>
      <c r="HT71">
        <v>5</v>
      </c>
      <c r="HU71">
        <v>13</v>
      </c>
      <c r="HV71">
        <v>10</v>
      </c>
      <c r="HW71">
        <v>17</v>
      </c>
      <c r="HX71">
        <v>7</v>
      </c>
      <c r="HY71">
        <v>20</v>
      </c>
      <c r="HZ71">
        <v>3</v>
      </c>
      <c r="IA71">
        <v>1</v>
      </c>
      <c r="IB71">
        <v>5</v>
      </c>
      <c r="IC71">
        <v>0</v>
      </c>
      <c r="ID71">
        <v>3</v>
      </c>
      <c r="IE71">
        <v>0</v>
      </c>
      <c r="IF71">
        <v>17</v>
      </c>
      <c r="IG71">
        <v>13</v>
      </c>
      <c r="IH71">
        <v>9</v>
      </c>
      <c r="II71">
        <v>10</v>
      </c>
      <c r="IJ71">
        <v>10</v>
      </c>
      <c r="IK71">
        <v>0</v>
      </c>
      <c r="IL71">
        <v>4</v>
      </c>
      <c r="IM71">
        <v>0</v>
      </c>
      <c r="IN71">
        <v>4</v>
      </c>
      <c r="IO71">
        <v>1</v>
      </c>
      <c r="IP71">
        <v>1</v>
      </c>
      <c r="IQ71">
        <v>4</v>
      </c>
      <c r="IR71">
        <v>6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1</v>
      </c>
      <c r="JC71">
        <v>0</v>
      </c>
      <c r="JD71">
        <v>2</v>
      </c>
      <c r="JE71">
        <v>5</v>
      </c>
      <c r="JF71">
        <v>6</v>
      </c>
      <c r="JG71">
        <v>1</v>
      </c>
      <c r="JH71">
        <v>8</v>
      </c>
      <c r="JI71">
        <v>33</v>
      </c>
      <c r="JJ71">
        <v>62</v>
      </c>
      <c r="JK71">
        <v>4</v>
      </c>
      <c r="JL71">
        <v>1</v>
      </c>
      <c r="JM71">
        <v>4</v>
      </c>
      <c r="JN71">
        <v>2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2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1</v>
      </c>
      <c r="KY71">
        <v>1</v>
      </c>
      <c r="KZ71">
        <v>1</v>
      </c>
      <c r="LA71">
        <v>1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1</v>
      </c>
      <c r="LO71">
        <v>1</v>
      </c>
      <c r="LP71">
        <v>3</v>
      </c>
      <c r="LQ71">
        <v>0</v>
      </c>
      <c r="LR71">
        <v>2</v>
      </c>
      <c r="LS71">
        <v>11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2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11</v>
      </c>
      <c r="MY71">
        <v>0</v>
      </c>
      <c r="MZ71">
        <v>1</v>
      </c>
      <c r="NA71">
        <v>12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5</v>
      </c>
      <c r="Q72">
        <v>0</v>
      </c>
      <c r="R72">
        <v>1</v>
      </c>
      <c r="S72">
        <v>5</v>
      </c>
      <c r="T72">
        <v>28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15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2</v>
      </c>
      <c r="BL72">
        <v>6</v>
      </c>
      <c r="BM72">
        <v>0</v>
      </c>
      <c r="BN72">
        <v>2</v>
      </c>
      <c r="BO72">
        <v>32</v>
      </c>
      <c r="BP72">
        <v>1</v>
      </c>
      <c r="BQ72">
        <v>0</v>
      </c>
      <c r="BR72">
        <v>12</v>
      </c>
      <c r="BS72">
        <v>12</v>
      </c>
      <c r="BT72">
        <v>18</v>
      </c>
      <c r="BU72">
        <v>8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23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4</v>
      </c>
      <c r="CJ72">
        <v>6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  <c r="CZ72">
        <v>12</v>
      </c>
      <c r="DA72">
        <v>0</v>
      </c>
      <c r="DB72">
        <v>0</v>
      </c>
      <c r="DC72">
        <v>2</v>
      </c>
      <c r="DD72">
        <v>1</v>
      </c>
      <c r="DE72">
        <v>0</v>
      </c>
      <c r="DF72">
        <v>12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2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3</v>
      </c>
      <c r="EB72">
        <v>5</v>
      </c>
      <c r="EC72">
        <v>2</v>
      </c>
      <c r="ED72">
        <v>1</v>
      </c>
      <c r="EE72">
        <v>2</v>
      </c>
      <c r="EF72">
        <v>0</v>
      </c>
      <c r="EG72">
        <v>1</v>
      </c>
      <c r="EH72">
        <v>0</v>
      </c>
      <c r="EI72">
        <v>1</v>
      </c>
      <c r="EJ72">
        <v>6</v>
      </c>
      <c r="EK72">
        <v>4</v>
      </c>
      <c r="EL72">
        <v>1</v>
      </c>
      <c r="EM72">
        <v>0</v>
      </c>
      <c r="EN72">
        <v>9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6</v>
      </c>
      <c r="EV72">
        <v>9</v>
      </c>
      <c r="EW72">
        <v>2</v>
      </c>
      <c r="EX72">
        <v>0</v>
      </c>
      <c r="EY72">
        <v>1</v>
      </c>
      <c r="EZ72">
        <v>0</v>
      </c>
      <c r="FA72">
        <v>0</v>
      </c>
      <c r="FC72">
        <v>0</v>
      </c>
      <c r="FD72">
        <v>0</v>
      </c>
      <c r="FE72">
        <v>6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6</v>
      </c>
      <c r="FN72">
        <v>16</v>
      </c>
      <c r="FO72">
        <v>0</v>
      </c>
      <c r="FP72">
        <v>0</v>
      </c>
      <c r="FQ72">
        <v>0</v>
      </c>
      <c r="FR72">
        <v>0</v>
      </c>
      <c r="FS72">
        <v>8</v>
      </c>
      <c r="FT72">
        <v>0</v>
      </c>
      <c r="FU72">
        <v>0</v>
      </c>
      <c r="FV72">
        <v>0</v>
      </c>
      <c r="FW72">
        <v>5</v>
      </c>
      <c r="FX72">
        <v>36</v>
      </c>
      <c r="FY72">
        <v>34</v>
      </c>
      <c r="FZ72">
        <v>10</v>
      </c>
      <c r="GA72">
        <v>0</v>
      </c>
      <c r="GB72">
        <v>0</v>
      </c>
      <c r="GC72">
        <v>0</v>
      </c>
      <c r="GD72">
        <v>0</v>
      </c>
      <c r="GE72">
        <v>4</v>
      </c>
      <c r="GF72">
        <v>5</v>
      </c>
      <c r="GH72">
        <v>2</v>
      </c>
      <c r="GI72">
        <v>1</v>
      </c>
      <c r="GJ72">
        <v>0</v>
      </c>
      <c r="GK72">
        <v>3</v>
      </c>
      <c r="GL72">
        <v>3</v>
      </c>
      <c r="GM72">
        <v>1</v>
      </c>
      <c r="GN72">
        <v>39</v>
      </c>
      <c r="GO72">
        <v>3</v>
      </c>
      <c r="GP72">
        <v>10</v>
      </c>
      <c r="GQ72">
        <v>8</v>
      </c>
      <c r="GR72">
        <v>1</v>
      </c>
      <c r="GS72">
        <v>0</v>
      </c>
      <c r="GT72">
        <v>0</v>
      </c>
      <c r="GU72">
        <v>11</v>
      </c>
      <c r="GV72">
        <v>1</v>
      </c>
      <c r="GW72">
        <v>0</v>
      </c>
      <c r="GX72">
        <v>2</v>
      </c>
      <c r="GY72">
        <v>7</v>
      </c>
      <c r="GZ72">
        <v>8</v>
      </c>
      <c r="HA72">
        <v>2</v>
      </c>
      <c r="HB72">
        <v>0</v>
      </c>
      <c r="HC72">
        <v>6</v>
      </c>
      <c r="HD72">
        <v>8</v>
      </c>
      <c r="HE72">
        <v>11</v>
      </c>
      <c r="HF72">
        <v>2</v>
      </c>
      <c r="HG72">
        <v>6</v>
      </c>
      <c r="HH72">
        <v>5</v>
      </c>
      <c r="HI72">
        <v>12</v>
      </c>
      <c r="HJ72">
        <v>8</v>
      </c>
      <c r="HK72">
        <v>5</v>
      </c>
      <c r="HL72">
        <v>3</v>
      </c>
      <c r="HN72">
        <v>3</v>
      </c>
      <c r="HO72">
        <v>38</v>
      </c>
      <c r="HP72">
        <v>11</v>
      </c>
      <c r="HQ72">
        <v>12</v>
      </c>
      <c r="HR72">
        <v>8</v>
      </c>
      <c r="HS72">
        <v>0</v>
      </c>
      <c r="HT72">
        <v>2</v>
      </c>
      <c r="HU72">
        <v>17</v>
      </c>
      <c r="HV72">
        <v>16</v>
      </c>
      <c r="HW72">
        <v>25</v>
      </c>
      <c r="HX72">
        <v>6</v>
      </c>
      <c r="HY72">
        <v>15</v>
      </c>
      <c r="HZ72">
        <v>2</v>
      </c>
      <c r="IA72">
        <v>1</v>
      </c>
      <c r="IB72">
        <v>8</v>
      </c>
      <c r="IC72">
        <v>0</v>
      </c>
      <c r="ID72">
        <v>4</v>
      </c>
      <c r="IE72">
        <v>0</v>
      </c>
      <c r="IF72">
        <v>7</v>
      </c>
      <c r="IG72">
        <v>9</v>
      </c>
      <c r="IH72">
        <v>12</v>
      </c>
      <c r="II72">
        <v>9</v>
      </c>
      <c r="IJ72">
        <v>8</v>
      </c>
      <c r="IK72">
        <v>0</v>
      </c>
      <c r="IL72">
        <v>6</v>
      </c>
      <c r="IM72">
        <v>0</v>
      </c>
      <c r="IN72">
        <v>2</v>
      </c>
      <c r="IO72">
        <v>2</v>
      </c>
      <c r="IP72">
        <v>1</v>
      </c>
      <c r="IQ72">
        <v>6</v>
      </c>
      <c r="IR72">
        <v>10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1</v>
      </c>
      <c r="JC72">
        <v>0</v>
      </c>
      <c r="JD72">
        <v>4</v>
      </c>
      <c r="JE72">
        <v>4</v>
      </c>
      <c r="JF72">
        <v>9</v>
      </c>
      <c r="JG72">
        <v>0</v>
      </c>
      <c r="JH72">
        <v>10</v>
      </c>
      <c r="JI72">
        <v>27</v>
      </c>
      <c r="JJ72">
        <v>43</v>
      </c>
      <c r="JK72">
        <v>6</v>
      </c>
      <c r="JL72">
        <v>2</v>
      </c>
      <c r="JM72">
        <v>7</v>
      </c>
      <c r="JN72">
        <v>2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1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3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1</v>
      </c>
      <c r="KY72">
        <v>2</v>
      </c>
      <c r="KZ72">
        <v>1</v>
      </c>
      <c r="LA72">
        <v>1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2</v>
      </c>
      <c r="LO72">
        <v>1</v>
      </c>
      <c r="LP72">
        <v>4</v>
      </c>
      <c r="LQ72">
        <v>0</v>
      </c>
      <c r="LR72">
        <v>1</v>
      </c>
      <c r="LS72">
        <v>16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3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11</v>
      </c>
      <c r="MY72">
        <v>0</v>
      </c>
      <c r="MZ72">
        <v>1</v>
      </c>
      <c r="NA72">
        <v>8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</v>
      </c>
      <c r="Q73">
        <v>0</v>
      </c>
      <c r="R73">
        <v>2</v>
      </c>
      <c r="S73">
        <v>5</v>
      </c>
      <c r="T73">
        <v>28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16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</v>
      </c>
      <c r="BL73">
        <v>6</v>
      </c>
      <c r="BM73">
        <v>0</v>
      </c>
      <c r="BN73">
        <v>2</v>
      </c>
      <c r="BO73">
        <v>31</v>
      </c>
      <c r="BP73">
        <v>1</v>
      </c>
      <c r="BQ73">
        <v>0</v>
      </c>
      <c r="BR73">
        <v>12</v>
      </c>
      <c r="BS73">
        <v>12</v>
      </c>
      <c r="BT73">
        <v>18</v>
      </c>
      <c r="BU73">
        <v>9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23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4</v>
      </c>
      <c r="CJ73">
        <v>6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2</v>
      </c>
      <c r="CZ73">
        <v>12</v>
      </c>
      <c r="DA73">
        <v>0</v>
      </c>
      <c r="DB73">
        <v>0</v>
      </c>
      <c r="DC73">
        <v>2</v>
      </c>
      <c r="DD73">
        <v>1</v>
      </c>
      <c r="DE73">
        <v>0</v>
      </c>
      <c r="DF73">
        <v>12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2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3</v>
      </c>
      <c r="EB73">
        <v>5</v>
      </c>
      <c r="EC73">
        <v>2</v>
      </c>
      <c r="ED73">
        <v>1</v>
      </c>
      <c r="EE73">
        <v>1</v>
      </c>
      <c r="EF73">
        <v>0</v>
      </c>
      <c r="EG73">
        <v>1</v>
      </c>
      <c r="EH73">
        <v>0</v>
      </c>
      <c r="EI73">
        <v>1</v>
      </c>
      <c r="EJ73">
        <v>6</v>
      </c>
      <c r="EK73">
        <v>4</v>
      </c>
      <c r="EL73">
        <v>1</v>
      </c>
      <c r="EM73">
        <v>0</v>
      </c>
      <c r="EN73">
        <v>9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6</v>
      </c>
      <c r="EV73">
        <v>9</v>
      </c>
      <c r="EW73">
        <v>2</v>
      </c>
      <c r="EX73">
        <v>0</v>
      </c>
      <c r="EY73">
        <v>1</v>
      </c>
      <c r="EZ73">
        <v>0</v>
      </c>
      <c r="FA73">
        <v>0</v>
      </c>
      <c r="FC73">
        <v>0</v>
      </c>
      <c r="FD73">
        <v>0</v>
      </c>
      <c r="FE73">
        <v>5</v>
      </c>
      <c r="FF73">
        <v>0</v>
      </c>
      <c r="FG73">
        <v>0</v>
      </c>
      <c r="FH73">
        <v>0</v>
      </c>
      <c r="FI73">
        <v>1</v>
      </c>
      <c r="FJ73">
        <v>0</v>
      </c>
      <c r="FK73">
        <v>0</v>
      </c>
      <c r="FL73">
        <v>0</v>
      </c>
      <c r="FM73">
        <v>6</v>
      </c>
      <c r="FN73">
        <v>17</v>
      </c>
      <c r="FO73">
        <v>0</v>
      </c>
      <c r="FP73">
        <v>0</v>
      </c>
      <c r="FQ73">
        <v>0</v>
      </c>
      <c r="FR73">
        <v>0</v>
      </c>
      <c r="FS73">
        <v>8</v>
      </c>
      <c r="FT73">
        <v>0</v>
      </c>
      <c r="FU73">
        <v>0</v>
      </c>
      <c r="FV73">
        <v>0</v>
      </c>
      <c r="FW73">
        <v>5</v>
      </c>
      <c r="FX73">
        <v>35</v>
      </c>
      <c r="FY73">
        <v>34</v>
      </c>
      <c r="FZ73">
        <v>10</v>
      </c>
      <c r="GA73">
        <v>0</v>
      </c>
      <c r="GB73">
        <v>0</v>
      </c>
      <c r="GC73">
        <v>1</v>
      </c>
      <c r="GD73">
        <v>2</v>
      </c>
      <c r="GE73">
        <v>4</v>
      </c>
      <c r="GF73">
        <v>6</v>
      </c>
      <c r="GH73">
        <v>3</v>
      </c>
      <c r="GI73">
        <v>1</v>
      </c>
      <c r="GJ73">
        <v>0</v>
      </c>
      <c r="GK73">
        <v>2</v>
      </c>
      <c r="GL73">
        <v>3</v>
      </c>
      <c r="GM73">
        <v>1</v>
      </c>
      <c r="GN73">
        <v>40</v>
      </c>
      <c r="GO73">
        <v>3</v>
      </c>
      <c r="GP73">
        <v>9</v>
      </c>
      <c r="GQ73">
        <v>8</v>
      </c>
      <c r="GR73">
        <v>1</v>
      </c>
      <c r="GS73">
        <v>0</v>
      </c>
      <c r="GT73">
        <v>0</v>
      </c>
      <c r="GU73">
        <v>11</v>
      </c>
      <c r="GV73">
        <v>1</v>
      </c>
      <c r="GW73">
        <v>1</v>
      </c>
      <c r="GX73">
        <v>2</v>
      </c>
      <c r="GY73">
        <v>6</v>
      </c>
      <c r="GZ73">
        <v>7</v>
      </c>
      <c r="HA73">
        <v>2</v>
      </c>
      <c r="HB73">
        <v>1</v>
      </c>
      <c r="HC73">
        <v>7</v>
      </c>
      <c r="HD73">
        <v>8</v>
      </c>
      <c r="HE73">
        <v>12</v>
      </c>
      <c r="HF73">
        <v>3</v>
      </c>
      <c r="HG73">
        <v>6</v>
      </c>
      <c r="HH73">
        <v>5</v>
      </c>
      <c r="HI73">
        <v>10</v>
      </c>
      <c r="HJ73">
        <v>8</v>
      </c>
      <c r="HK73">
        <v>5</v>
      </c>
      <c r="HL73">
        <v>3</v>
      </c>
      <c r="HN73">
        <v>3</v>
      </c>
      <c r="HO73">
        <v>39</v>
      </c>
      <c r="HP73">
        <v>11</v>
      </c>
      <c r="HQ73">
        <v>12</v>
      </c>
      <c r="HR73">
        <v>9</v>
      </c>
      <c r="HS73">
        <v>0</v>
      </c>
      <c r="HT73">
        <v>2</v>
      </c>
      <c r="HU73">
        <v>17</v>
      </c>
      <c r="HV73">
        <v>16</v>
      </c>
      <c r="HW73">
        <v>26</v>
      </c>
      <c r="HX73">
        <v>5</v>
      </c>
      <c r="HY73">
        <v>14</v>
      </c>
      <c r="HZ73">
        <v>2</v>
      </c>
      <c r="IA73">
        <v>1</v>
      </c>
      <c r="IB73">
        <v>8</v>
      </c>
      <c r="IC73">
        <v>0</v>
      </c>
      <c r="ID73">
        <v>5</v>
      </c>
      <c r="IE73">
        <v>0</v>
      </c>
      <c r="IF73">
        <v>5</v>
      </c>
      <c r="IG73">
        <v>8</v>
      </c>
      <c r="IH73">
        <v>13</v>
      </c>
      <c r="II73">
        <v>9</v>
      </c>
      <c r="IJ73">
        <v>7</v>
      </c>
      <c r="IK73">
        <v>1</v>
      </c>
      <c r="IL73">
        <v>6</v>
      </c>
      <c r="IM73">
        <v>0</v>
      </c>
      <c r="IN73">
        <v>2</v>
      </c>
      <c r="IO73">
        <v>2</v>
      </c>
      <c r="IP73">
        <v>1</v>
      </c>
      <c r="IQ73">
        <v>6</v>
      </c>
      <c r="IR73">
        <v>10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1</v>
      </c>
      <c r="JC73">
        <v>0</v>
      </c>
      <c r="JD73">
        <v>4</v>
      </c>
      <c r="JE73">
        <v>4</v>
      </c>
      <c r="JF73">
        <v>9</v>
      </c>
      <c r="JG73">
        <v>0</v>
      </c>
      <c r="JH73">
        <v>10</v>
      </c>
      <c r="JI73">
        <v>26</v>
      </c>
      <c r="JJ73">
        <v>40</v>
      </c>
      <c r="JK73">
        <v>6</v>
      </c>
      <c r="JL73">
        <v>2</v>
      </c>
      <c r="JM73">
        <v>7</v>
      </c>
      <c r="JN73">
        <v>3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1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3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1</v>
      </c>
      <c r="KY73">
        <v>2</v>
      </c>
      <c r="KZ73">
        <v>1</v>
      </c>
      <c r="LA73">
        <v>1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2</v>
      </c>
      <c r="LO73">
        <v>1</v>
      </c>
      <c r="LP73">
        <v>5</v>
      </c>
      <c r="LQ73">
        <v>0</v>
      </c>
      <c r="LR73">
        <v>1</v>
      </c>
      <c r="LS73">
        <v>16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3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10</v>
      </c>
      <c r="MY73">
        <v>0</v>
      </c>
      <c r="MZ73">
        <v>1</v>
      </c>
      <c r="NA73">
        <v>8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4</v>
      </c>
      <c r="Q74">
        <v>0</v>
      </c>
      <c r="R74">
        <v>2</v>
      </c>
      <c r="S74">
        <v>5</v>
      </c>
      <c r="T74">
        <v>27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15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2</v>
      </c>
      <c r="BL74">
        <v>6</v>
      </c>
      <c r="BM74">
        <v>0</v>
      </c>
      <c r="BN74">
        <v>3</v>
      </c>
      <c r="BO74">
        <v>30</v>
      </c>
      <c r="BP74">
        <v>1</v>
      </c>
      <c r="BQ74">
        <v>0</v>
      </c>
      <c r="BR74">
        <v>11</v>
      </c>
      <c r="BS74">
        <v>12</v>
      </c>
      <c r="BT74">
        <v>18</v>
      </c>
      <c r="BU74">
        <v>8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22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3</v>
      </c>
      <c r="CJ74">
        <v>6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3</v>
      </c>
      <c r="CZ74">
        <v>11</v>
      </c>
      <c r="DA74">
        <v>0</v>
      </c>
      <c r="DB74">
        <v>0</v>
      </c>
      <c r="DC74">
        <v>2</v>
      </c>
      <c r="DD74">
        <v>1</v>
      </c>
      <c r="DE74">
        <v>0</v>
      </c>
      <c r="DF74">
        <v>11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3</v>
      </c>
      <c r="EB74">
        <v>4</v>
      </c>
      <c r="EC74">
        <v>3</v>
      </c>
      <c r="ED74">
        <v>1</v>
      </c>
      <c r="EE74">
        <v>2</v>
      </c>
      <c r="EF74">
        <v>0</v>
      </c>
      <c r="EG74">
        <v>1</v>
      </c>
      <c r="EH74">
        <v>0</v>
      </c>
      <c r="EI74">
        <v>1</v>
      </c>
      <c r="EJ74">
        <v>6</v>
      </c>
      <c r="EK74">
        <v>4</v>
      </c>
      <c r="EL74">
        <v>1</v>
      </c>
      <c r="EM74">
        <v>0</v>
      </c>
      <c r="EN74">
        <v>9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6</v>
      </c>
      <c r="EV74">
        <v>10</v>
      </c>
      <c r="EW74">
        <v>2</v>
      </c>
      <c r="EX74">
        <v>0</v>
      </c>
      <c r="EY74">
        <v>1</v>
      </c>
      <c r="EZ74">
        <v>0</v>
      </c>
      <c r="FA74">
        <v>0</v>
      </c>
      <c r="FC74">
        <v>0</v>
      </c>
      <c r="FD74">
        <v>1</v>
      </c>
      <c r="FE74">
        <v>6</v>
      </c>
      <c r="FF74">
        <v>0</v>
      </c>
      <c r="FG74">
        <v>0</v>
      </c>
      <c r="FH74">
        <v>0</v>
      </c>
      <c r="FI74">
        <v>1</v>
      </c>
      <c r="FJ74">
        <v>0</v>
      </c>
      <c r="FK74">
        <v>1</v>
      </c>
      <c r="FL74">
        <v>1</v>
      </c>
      <c r="FM74">
        <v>6</v>
      </c>
      <c r="FN74">
        <v>17</v>
      </c>
      <c r="FO74">
        <v>0</v>
      </c>
      <c r="FP74">
        <v>0</v>
      </c>
      <c r="FQ74">
        <v>0</v>
      </c>
      <c r="FR74">
        <v>0</v>
      </c>
      <c r="FS74">
        <v>9</v>
      </c>
      <c r="FT74">
        <v>0</v>
      </c>
      <c r="FU74">
        <v>0</v>
      </c>
      <c r="FV74">
        <v>1</v>
      </c>
      <c r="FW74">
        <v>7</v>
      </c>
      <c r="FX74">
        <v>35</v>
      </c>
      <c r="FY74">
        <v>34</v>
      </c>
      <c r="FZ74">
        <v>10</v>
      </c>
      <c r="GA74">
        <v>0</v>
      </c>
      <c r="GB74">
        <v>0</v>
      </c>
      <c r="GC74">
        <v>2</v>
      </c>
      <c r="GD74">
        <v>7</v>
      </c>
      <c r="GE74">
        <v>5</v>
      </c>
      <c r="GF74">
        <v>7</v>
      </c>
      <c r="GH74">
        <v>3</v>
      </c>
      <c r="GI74">
        <v>1</v>
      </c>
      <c r="GJ74">
        <v>0</v>
      </c>
      <c r="GK74">
        <v>2</v>
      </c>
      <c r="GL74">
        <v>3</v>
      </c>
      <c r="GM74">
        <v>1</v>
      </c>
      <c r="GN74">
        <v>38</v>
      </c>
      <c r="GO74">
        <v>4</v>
      </c>
      <c r="GP74">
        <v>9</v>
      </c>
      <c r="GQ74">
        <v>8</v>
      </c>
      <c r="GR74">
        <v>1</v>
      </c>
      <c r="GS74">
        <v>1</v>
      </c>
      <c r="GT74">
        <v>1</v>
      </c>
      <c r="GU74">
        <v>12</v>
      </c>
      <c r="GV74">
        <v>3</v>
      </c>
      <c r="GW74">
        <v>2</v>
      </c>
      <c r="GX74">
        <v>3</v>
      </c>
      <c r="GY74">
        <v>7</v>
      </c>
      <c r="GZ74">
        <v>8</v>
      </c>
      <c r="HA74">
        <v>2</v>
      </c>
      <c r="HB74">
        <v>2</v>
      </c>
      <c r="HC74">
        <v>9</v>
      </c>
      <c r="HD74">
        <v>8</v>
      </c>
      <c r="HE74">
        <v>11</v>
      </c>
      <c r="HF74">
        <v>7</v>
      </c>
      <c r="HG74">
        <v>7</v>
      </c>
      <c r="HH74">
        <v>8</v>
      </c>
      <c r="HI74">
        <v>12</v>
      </c>
      <c r="HJ74">
        <v>9</v>
      </c>
      <c r="HK74">
        <v>6</v>
      </c>
      <c r="HL74">
        <v>3</v>
      </c>
      <c r="HN74">
        <v>6</v>
      </c>
      <c r="HO74">
        <v>39</v>
      </c>
      <c r="HP74">
        <v>11</v>
      </c>
      <c r="HQ74">
        <v>12</v>
      </c>
      <c r="HR74">
        <v>10</v>
      </c>
      <c r="HS74">
        <v>1</v>
      </c>
      <c r="HT74">
        <v>4</v>
      </c>
      <c r="HU74">
        <v>17</v>
      </c>
      <c r="HV74">
        <v>16</v>
      </c>
      <c r="HW74">
        <v>27</v>
      </c>
      <c r="HX74">
        <v>6</v>
      </c>
      <c r="HY74">
        <v>14</v>
      </c>
      <c r="HZ74">
        <v>2</v>
      </c>
      <c r="IA74">
        <v>1</v>
      </c>
      <c r="IB74">
        <v>8</v>
      </c>
      <c r="IC74">
        <v>0</v>
      </c>
      <c r="ID74">
        <v>4</v>
      </c>
      <c r="IE74">
        <v>2</v>
      </c>
      <c r="IF74">
        <v>7</v>
      </c>
      <c r="IG74">
        <v>9</v>
      </c>
      <c r="IH74">
        <v>15</v>
      </c>
      <c r="II74">
        <v>10</v>
      </c>
      <c r="IJ74">
        <v>8</v>
      </c>
      <c r="IK74">
        <v>1</v>
      </c>
      <c r="IL74">
        <v>6</v>
      </c>
      <c r="IM74">
        <v>1</v>
      </c>
      <c r="IN74">
        <v>2</v>
      </c>
      <c r="IO74">
        <v>2</v>
      </c>
      <c r="IP74">
        <v>2</v>
      </c>
      <c r="IQ74">
        <v>6</v>
      </c>
      <c r="IR74">
        <v>9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1</v>
      </c>
      <c r="JC74">
        <v>1</v>
      </c>
      <c r="JD74">
        <v>4</v>
      </c>
      <c r="JE74">
        <v>4</v>
      </c>
      <c r="JF74">
        <v>9</v>
      </c>
      <c r="JG74">
        <v>1</v>
      </c>
      <c r="JH74">
        <v>11</v>
      </c>
      <c r="JI74">
        <v>28</v>
      </c>
      <c r="JJ74">
        <v>41</v>
      </c>
      <c r="JK74">
        <v>6</v>
      </c>
      <c r="JL74">
        <v>2</v>
      </c>
      <c r="JM74">
        <v>7</v>
      </c>
      <c r="JN74">
        <v>2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1</v>
      </c>
      <c r="JU74">
        <v>1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3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1</v>
      </c>
      <c r="KY74">
        <v>2</v>
      </c>
      <c r="KZ74">
        <v>1</v>
      </c>
      <c r="LA74">
        <v>1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2</v>
      </c>
      <c r="LO74">
        <v>1</v>
      </c>
      <c r="LP74">
        <v>4</v>
      </c>
      <c r="LQ74">
        <v>0</v>
      </c>
      <c r="LR74">
        <v>1</v>
      </c>
      <c r="LS74">
        <v>16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3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10</v>
      </c>
      <c r="MY74">
        <v>0</v>
      </c>
      <c r="MZ74">
        <v>2</v>
      </c>
      <c r="NA74">
        <v>8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</v>
      </c>
      <c r="O75">
        <v>0</v>
      </c>
      <c r="P75">
        <v>3</v>
      </c>
      <c r="Q75">
        <v>0</v>
      </c>
      <c r="R75">
        <v>6</v>
      </c>
      <c r="S75">
        <v>4</v>
      </c>
      <c r="T75">
        <v>23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14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</v>
      </c>
      <c r="BL75">
        <v>6</v>
      </c>
      <c r="BM75">
        <v>0</v>
      </c>
      <c r="BN75">
        <v>5</v>
      </c>
      <c r="BO75">
        <v>27</v>
      </c>
      <c r="BP75">
        <v>1</v>
      </c>
      <c r="BQ75">
        <v>1</v>
      </c>
      <c r="BR75">
        <v>10</v>
      </c>
      <c r="BS75">
        <v>11</v>
      </c>
      <c r="BT75">
        <v>18</v>
      </c>
      <c r="BU75">
        <v>8</v>
      </c>
      <c r="BV75">
        <v>2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21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3</v>
      </c>
      <c r="CJ75">
        <v>5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4</v>
      </c>
      <c r="CZ75">
        <v>11</v>
      </c>
      <c r="DA75">
        <v>0</v>
      </c>
      <c r="DB75">
        <v>0</v>
      </c>
      <c r="DC75">
        <v>2</v>
      </c>
      <c r="DD75">
        <v>1</v>
      </c>
      <c r="DE75">
        <v>1</v>
      </c>
      <c r="DF75">
        <v>11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2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0</v>
      </c>
      <c r="DZ75">
        <v>0</v>
      </c>
      <c r="EA75">
        <v>3</v>
      </c>
      <c r="EB75">
        <v>4</v>
      </c>
      <c r="EC75">
        <v>2</v>
      </c>
      <c r="ED75">
        <v>1</v>
      </c>
      <c r="EE75">
        <v>0</v>
      </c>
      <c r="EF75">
        <v>0</v>
      </c>
      <c r="EG75">
        <v>3</v>
      </c>
      <c r="EH75">
        <v>1</v>
      </c>
      <c r="EI75">
        <v>2</v>
      </c>
      <c r="EJ75">
        <v>7</v>
      </c>
      <c r="EK75">
        <v>4</v>
      </c>
      <c r="EL75">
        <v>1</v>
      </c>
      <c r="EM75">
        <v>1</v>
      </c>
      <c r="EN75">
        <v>9</v>
      </c>
      <c r="EO75">
        <v>0</v>
      </c>
      <c r="EP75">
        <v>0</v>
      </c>
      <c r="EQ75">
        <v>0</v>
      </c>
      <c r="ER75">
        <v>0</v>
      </c>
      <c r="ES75">
        <v>1</v>
      </c>
      <c r="ET75">
        <v>0</v>
      </c>
      <c r="EU75">
        <v>6</v>
      </c>
      <c r="EV75">
        <v>9</v>
      </c>
      <c r="EW75">
        <v>2</v>
      </c>
      <c r="EX75">
        <v>0</v>
      </c>
      <c r="EY75">
        <v>2</v>
      </c>
      <c r="EZ75">
        <v>0</v>
      </c>
      <c r="FA75">
        <v>1</v>
      </c>
      <c r="FC75">
        <v>0</v>
      </c>
      <c r="FD75">
        <v>1</v>
      </c>
      <c r="FE75">
        <v>3</v>
      </c>
      <c r="FF75">
        <v>0</v>
      </c>
      <c r="FG75">
        <v>0</v>
      </c>
      <c r="FH75">
        <v>0</v>
      </c>
      <c r="FI75">
        <v>3</v>
      </c>
      <c r="FJ75">
        <v>1</v>
      </c>
      <c r="FK75">
        <v>3</v>
      </c>
      <c r="FL75">
        <v>5</v>
      </c>
      <c r="FM75">
        <v>7</v>
      </c>
      <c r="FN75">
        <v>16</v>
      </c>
      <c r="FO75">
        <v>0</v>
      </c>
      <c r="FP75">
        <v>0</v>
      </c>
      <c r="FQ75">
        <v>2</v>
      </c>
      <c r="FR75">
        <v>0</v>
      </c>
      <c r="FS75">
        <v>11</v>
      </c>
      <c r="FT75">
        <v>1</v>
      </c>
      <c r="FU75">
        <v>0</v>
      </c>
      <c r="FV75">
        <v>1</v>
      </c>
      <c r="FW75">
        <v>16</v>
      </c>
      <c r="FX75">
        <v>32</v>
      </c>
      <c r="FY75">
        <v>29</v>
      </c>
      <c r="FZ75">
        <v>10</v>
      </c>
      <c r="GA75">
        <v>0</v>
      </c>
      <c r="GB75">
        <v>0</v>
      </c>
      <c r="GC75">
        <v>6</v>
      </c>
      <c r="GD75">
        <v>26</v>
      </c>
      <c r="GE75">
        <v>7</v>
      </c>
      <c r="GF75">
        <v>14</v>
      </c>
      <c r="GH75">
        <v>3</v>
      </c>
      <c r="GI75">
        <v>0</v>
      </c>
      <c r="GJ75">
        <v>0</v>
      </c>
      <c r="GK75">
        <v>1</v>
      </c>
      <c r="GL75">
        <v>2</v>
      </c>
      <c r="GM75">
        <v>2</v>
      </c>
      <c r="GN75">
        <v>37</v>
      </c>
      <c r="GO75">
        <v>5</v>
      </c>
      <c r="GP75">
        <v>10</v>
      </c>
      <c r="GQ75">
        <v>7</v>
      </c>
      <c r="GR75">
        <v>1</v>
      </c>
      <c r="GS75">
        <v>2</v>
      </c>
      <c r="GT75">
        <v>4</v>
      </c>
      <c r="GU75">
        <v>18</v>
      </c>
      <c r="GV75">
        <v>10</v>
      </c>
      <c r="GW75">
        <v>6</v>
      </c>
      <c r="GX75">
        <v>4</v>
      </c>
      <c r="GY75">
        <v>7</v>
      </c>
      <c r="GZ75">
        <v>8</v>
      </c>
      <c r="HA75">
        <v>2</v>
      </c>
      <c r="HB75">
        <v>8</v>
      </c>
      <c r="HC75">
        <v>19</v>
      </c>
      <c r="HD75">
        <v>6</v>
      </c>
      <c r="HE75">
        <v>12</v>
      </c>
      <c r="HF75">
        <v>22</v>
      </c>
      <c r="HG75">
        <v>7</v>
      </c>
      <c r="HH75">
        <v>16</v>
      </c>
      <c r="HI75">
        <v>10</v>
      </c>
      <c r="HJ75">
        <v>11</v>
      </c>
      <c r="HK75">
        <v>8</v>
      </c>
      <c r="HL75">
        <v>6</v>
      </c>
      <c r="HN75">
        <v>16</v>
      </c>
      <c r="HO75">
        <v>39</v>
      </c>
      <c r="HP75">
        <v>11</v>
      </c>
      <c r="HQ75">
        <v>12</v>
      </c>
      <c r="HR75">
        <v>17</v>
      </c>
      <c r="HS75">
        <v>3</v>
      </c>
      <c r="HT75">
        <v>10</v>
      </c>
      <c r="HU75">
        <v>17</v>
      </c>
      <c r="HV75">
        <v>17</v>
      </c>
      <c r="HW75">
        <v>34</v>
      </c>
      <c r="HX75">
        <v>7</v>
      </c>
      <c r="HY75">
        <v>12</v>
      </c>
      <c r="HZ75">
        <v>2</v>
      </c>
      <c r="IA75">
        <v>1</v>
      </c>
      <c r="IB75">
        <v>9</v>
      </c>
      <c r="IC75">
        <v>1</v>
      </c>
      <c r="ID75">
        <v>4</v>
      </c>
      <c r="IE75">
        <v>9</v>
      </c>
      <c r="IF75">
        <v>9</v>
      </c>
      <c r="IG75">
        <v>13</v>
      </c>
      <c r="IH75">
        <v>23</v>
      </c>
      <c r="II75">
        <v>10</v>
      </c>
      <c r="IJ75">
        <v>7</v>
      </c>
      <c r="IK75">
        <v>1</v>
      </c>
      <c r="IL75">
        <v>6</v>
      </c>
      <c r="IM75">
        <v>3</v>
      </c>
      <c r="IN75">
        <v>4</v>
      </c>
      <c r="IO75">
        <v>2</v>
      </c>
      <c r="IP75">
        <v>6</v>
      </c>
      <c r="IQ75">
        <v>5</v>
      </c>
      <c r="IR75">
        <v>9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2</v>
      </c>
      <c r="JA75">
        <v>0</v>
      </c>
      <c r="JB75">
        <v>2</v>
      </c>
      <c r="JC75">
        <v>4</v>
      </c>
      <c r="JD75">
        <v>3</v>
      </c>
      <c r="JE75">
        <v>5</v>
      </c>
      <c r="JF75">
        <v>9</v>
      </c>
      <c r="JG75">
        <v>2</v>
      </c>
      <c r="JH75">
        <v>15</v>
      </c>
      <c r="JI75">
        <v>31</v>
      </c>
      <c r="JJ75">
        <v>32</v>
      </c>
      <c r="JK75">
        <v>6</v>
      </c>
      <c r="JL75">
        <v>2</v>
      </c>
      <c r="JM75">
        <v>6</v>
      </c>
      <c r="JN75">
        <v>2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3</v>
      </c>
      <c r="JU75">
        <v>1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3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1</v>
      </c>
      <c r="KY75">
        <v>2</v>
      </c>
      <c r="KZ75">
        <v>1</v>
      </c>
      <c r="LA75">
        <v>1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2</v>
      </c>
      <c r="LO75">
        <v>1</v>
      </c>
      <c r="LP75">
        <v>4</v>
      </c>
      <c r="LQ75">
        <v>1</v>
      </c>
      <c r="LR75">
        <v>3</v>
      </c>
      <c r="LS75">
        <v>17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3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1</v>
      </c>
      <c r="MX75">
        <v>9</v>
      </c>
      <c r="MY75">
        <v>0</v>
      </c>
      <c r="MZ75">
        <v>3</v>
      </c>
      <c r="NA75">
        <v>6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6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7</v>
      </c>
      <c r="P76">
        <v>14</v>
      </c>
      <c r="Q76">
        <v>6</v>
      </c>
      <c r="R76">
        <v>14</v>
      </c>
      <c r="S76">
        <v>13</v>
      </c>
      <c r="T76">
        <v>12</v>
      </c>
      <c r="U76">
        <v>0</v>
      </c>
      <c r="V76">
        <v>0</v>
      </c>
      <c r="W76">
        <v>1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6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3</v>
      </c>
      <c r="BB76">
        <v>5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6</v>
      </c>
      <c r="BM76">
        <v>3</v>
      </c>
      <c r="BN76">
        <v>19</v>
      </c>
      <c r="BO76">
        <v>14</v>
      </c>
      <c r="BP76">
        <v>2</v>
      </c>
      <c r="BQ76">
        <v>0</v>
      </c>
      <c r="BR76">
        <v>7</v>
      </c>
      <c r="BS76">
        <v>25</v>
      </c>
      <c r="BT76">
        <v>24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4</v>
      </c>
      <c r="CB76">
        <v>6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10</v>
      </c>
      <c r="CJ76">
        <v>3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R76">
        <v>0</v>
      </c>
      <c r="CS76">
        <v>2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16</v>
      </c>
      <c r="DA76">
        <v>0</v>
      </c>
      <c r="DB76">
        <v>0</v>
      </c>
      <c r="DC76">
        <v>1</v>
      </c>
      <c r="DD76">
        <v>3</v>
      </c>
      <c r="DE76">
        <v>0</v>
      </c>
      <c r="DF76">
        <v>12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4</v>
      </c>
      <c r="EB76">
        <v>0</v>
      </c>
      <c r="EC76">
        <v>0</v>
      </c>
      <c r="ED76">
        <v>3</v>
      </c>
      <c r="EE76">
        <v>1</v>
      </c>
      <c r="EF76">
        <v>1</v>
      </c>
      <c r="EG76">
        <v>0</v>
      </c>
      <c r="EH76">
        <v>8</v>
      </c>
      <c r="EI76">
        <v>13</v>
      </c>
      <c r="EJ76">
        <v>4</v>
      </c>
      <c r="EK76">
        <v>3</v>
      </c>
      <c r="EL76">
        <v>6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3</v>
      </c>
      <c r="ET76">
        <v>2</v>
      </c>
      <c r="EU76">
        <v>3</v>
      </c>
      <c r="EV76">
        <v>6</v>
      </c>
      <c r="EW76">
        <v>0</v>
      </c>
      <c r="EX76">
        <v>0</v>
      </c>
      <c r="EY76">
        <v>0</v>
      </c>
      <c r="EZ76">
        <v>1</v>
      </c>
      <c r="FA76">
        <v>1</v>
      </c>
      <c r="FC76">
        <v>0</v>
      </c>
      <c r="FD76">
        <v>2</v>
      </c>
      <c r="FE76">
        <v>8</v>
      </c>
      <c r="FF76">
        <v>1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7</v>
      </c>
      <c r="FM76">
        <v>0</v>
      </c>
      <c r="FN76">
        <v>1</v>
      </c>
      <c r="FO76">
        <v>3</v>
      </c>
      <c r="FP76">
        <v>0</v>
      </c>
      <c r="FQ76">
        <v>0</v>
      </c>
      <c r="FR76">
        <v>0</v>
      </c>
      <c r="FS76">
        <v>0</v>
      </c>
      <c r="FT76">
        <v>1</v>
      </c>
      <c r="FU76">
        <v>1</v>
      </c>
      <c r="FV76">
        <v>4</v>
      </c>
      <c r="FW76">
        <v>11</v>
      </c>
      <c r="FX76">
        <v>11</v>
      </c>
      <c r="FY76">
        <v>2</v>
      </c>
      <c r="FZ76">
        <v>0</v>
      </c>
      <c r="GA76">
        <v>0</v>
      </c>
      <c r="GB76">
        <v>0</v>
      </c>
      <c r="GC76">
        <v>0</v>
      </c>
      <c r="GD76">
        <v>1</v>
      </c>
      <c r="GE76">
        <v>5</v>
      </c>
      <c r="GF76">
        <v>9</v>
      </c>
      <c r="GH76">
        <v>7</v>
      </c>
      <c r="GI76">
        <v>2</v>
      </c>
      <c r="GJ76">
        <v>3</v>
      </c>
      <c r="GK76">
        <v>3</v>
      </c>
      <c r="GL76">
        <v>4</v>
      </c>
      <c r="GM76">
        <v>9</v>
      </c>
      <c r="GN76">
        <v>16</v>
      </c>
      <c r="GO76">
        <v>18</v>
      </c>
      <c r="GP76">
        <v>11</v>
      </c>
      <c r="GQ76">
        <v>12</v>
      </c>
      <c r="GR76">
        <v>5</v>
      </c>
      <c r="GS76">
        <v>11</v>
      </c>
      <c r="GT76">
        <v>12</v>
      </c>
      <c r="GU76">
        <v>17</v>
      </c>
      <c r="GV76">
        <v>8</v>
      </c>
      <c r="GW76">
        <v>10</v>
      </c>
      <c r="GX76">
        <v>37</v>
      </c>
      <c r="GY76">
        <v>39</v>
      </c>
      <c r="GZ76">
        <v>2</v>
      </c>
      <c r="HA76">
        <v>6</v>
      </c>
      <c r="HB76">
        <v>17</v>
      </c>
      <c r="HC76">
        <v>22</v>
      </c>
      <c r="HD76">
        <v>14</v>
      </c>
      <c r="HE76">
        <v>14</v>
      </c>
      <c r="HF76">
        <v>17</v>
      </c>
      <c r="HG76">
        <v>17</v>
      </c>
      <c r="HH76">
        <v>38</v>
      </c>
      <c r="HI76">
        <v>21</v>
      </c>
      <c r="HJ76">
        <v>37</v>
      </c>
      <c r="HK76">
        <v>8</v>
      </c>
      <c r="HL76">
        <v>10</v>
      </c>
      <c r="HN76">
        <v>27</v>
      </c>
      <c r="HO76">
        <v>32</v>
      </c>
      <c r="HP76">
        <v>45</v>
      </c>
      <c r="HQ76">
        <v>7</v>
      </c>
      <c r="HR76">
        <v>19</v>
      </c>
      <c r="HS76">
        <v>23</v>
      </c>
      <c r="HT76">
        <v>13</v>
      </c>
      <c r="HU76">
        <v>7</v>
      </c>
      <c r="HV76">
        <v>6</v>
      </c>
      <c r="HW76">
        <v>9</v>
      </c>
      <c r="HX76">
        <v>10</v>
      </c>
      <c r="HY76">
        <v>6</v>
      </c>
      <c r="HZ76">
        <v>11</v>
      </c>
      <c r="IA76">
        <v>2</v>
      </c>
      <c r="IB76">
        <v>7</v>
      </c>
      <c r="IC76">
        <v>1</v>
      </c>
      <c r="ID76">
        <v>6</v>
      </c>
      <c r="IE76">
        <v>9</v>
      </c>
      <c r="IF76">
        <v>39</v>
      </c>
      <c r="IG76">
        <v>31</v>
      </c>
      <c r="IH76">
        <v>10</v>
      </c>
      <c r="II76">
        <v>3</v>
      </c>
      <c r="IJ76">
        <v>4</v>
      </c>
      <c r="IK76">
        <v>6</v>
      </c>
      <c r="IL76">
        <v>8</v>
      </c>
      <c r="IM76">
        <v>19</v>
      </c>
      <c r="IN76">
        <v>5</v>
      </c>
      <c r="IO76">
        <v>0</v>
      </c>
      <c r="IP76">
        <v>12</v>
      </c>
      <c r="IQ76">
        <v>1</v>
      </c>
      <c r="IR76">
        <v>0</v>
      </c>
      <c r="IT76">
        <v>4</v>
      </c>
      <c r="IU76">
        <v>0</v>
      </c>
      <c r="IV76">
        <v>1</v>
      </c>
      <c r="IW76">
        <v>2</v>
      </c>
      <c r="IX76">
        <v>0</v>
      </c>
      <c r="IY76">
        <v>0</v>
      </c>
      <c r="IZ76">
        <v>0</v>
      </c>
      <c r="JA76">
        <v>1</v>
      </c>
      <c r="JB76">
        <v>1</v>
      </c>
      <c r="JC76">
        <v>8</v>
      </c>
      <c r="JD76">
        <v>3</v>
      </c>
      <c r="JE76">
        <v>10</v>
      </c>
      <c r="JF76">
        <v>5</v>
      </c>
      <c r="JG76">
        <v>4</v>
      </c>
      <c r="JH76">
        <v>6</v>
      </c>
      <c r="JI76">
        <v>17</v>
      </c>
      <c r="JJ76">
        <v>23</v>
      </c>
      <c r="JK76">
        <v>3</v>
      </c>
      <c r="JL76">
        <v>7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1</v>
      </c>
      <c r="JU76">
        <v>0</v>
      </c>
      <c r="JV76">
        <v>0</v>
      </c>
      <c r="JW76">
        <v>0</v>
      </c>
      <c r="JY76">
        <v>0</v>
      </c>
      <c r="JZ76">
        <v>1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11</v>
      </c>
      <c r="KO76">
        <v>7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1</v>
      </c>
      <c r="KZ76">
        <v>1</v>
      </c>
      <c r="LA76">
        <v>7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1</v>
      </c>
      <c r="LQ76">
        <v>6</v>
      </c>
      <c r="LR76">
        <v>12</v>
      </c>
      <c r="LS76">
        <v>2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1</v>
      </c>
      <c r="MD76">
        <v>0</v>
      </c>
      <c r="ME76">
        <v>0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6</v>
      </c>
      <c r="MX76">
        <v>9</v>
      </c>
      <c r="MY76">
        <v>1</v>
      </c>
      <c r="MZ76">
        <v>7</v>
      </c>
      <c r="NA76">
        <v>11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7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6</v>
      </c>
      <c r="P77">
        <v>11</v>
      </c>
      <c r="Q77">
        <v>4</v>
      </c>
      <c r="R77">
        <v>13</v>
      </c>
      <c r="S77">
        <v>12</v>
      </c>
      <c r="T77">
        <v>11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7</v>
      </c>
      <c r="AK77">
        <v>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2</v>
      </c>
      <c r="BB77">
        <v>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7</v>
      </c>
      <c r="BM77">
        <v>3</v>
      </c>
      <c r="BN77">
        <v>11</v>
      </c>
      <c r="BO77">
        <v>14</v>
      </c>
      <c r="BP77">
        <v>3</v>
      </c>
      <c r="BQ77">
        <v>0</v>
      </c>
      <c r="BR77">
        <v>6</v>
      </c>
      <c r="BS77">
        <v>23</v>
      </c>
      <c r="BT77">
        <v>25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5</v>
      </c>
      <c r="CB77">
        <v>5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3</v>
      </c>
      <c r="CI77">
        <v>12</v>
      </c>
      <c r="CJ77">
        <v>4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R77">
        <v>0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17</v>
      </c>
      <c r="DA77">
        <v>0</v>
      </c>
      <c r="DB77">
        <v>0</v>
      </c>
      <c r="DC77">
        <v>1</v>
      </c>
      <c r="DD77">
        <v>3</v>
      </c>
      <c r="DE77">
        <v>0</v>
      </c>
      <c r="DF77">
        <v>13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1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1</v>
      </c>
      <c r="EA77">
        <v>4</v>
      </c>
      <c r="EB77">
        <v>0</v>
      </c>
      <c r="EC77">
        <v>0</v>
      </c>
      <c r="ED77">
        <v>2</v>
      </c>
      <c r="EE77">
        <v>2</v>
      </c>
      <c r="EF77">
        <v>1</v>
      </c>
      <c r="EG77">
        <v>0</v>
      </c>
      <c r="EH77">
        <v>9</v>
      </c>
      <c r="EI77">
        <v>14</v>
      </c>
      <c r="EJ77">
        <v>5</v>
      </c>
      <c r="EK77">
        <v>2</v>
      </c>
      <c r="EL77">
        <v>4</v>
      </c>
      <c r="EM77">
        <v>1</v>
      </c>
      <c r="EN77">
        <v>1</v>
      </c>
      <c r="EO77">
        <v>0</v>
      </c>
      <c r="EP77">
        <v>0</v>
      </c>
      <c r="EQ77">
        <v>0</v>
      </c>
      <c r="ER77">
        <v>0</v>
      </c>
      <c r="ES77">
        <v>4</v>
      </c>
      <c r="ET77">
        <v>1</v>
      </c>
      <c r="EU77">
        <v>3</v>
      </c>
      <c r="EV77">
        <v>5</v>
      </c>
      <c r="EW77">
        <v>0</v>
      </c>
      <c r="EX77">
        <v>1</v>
      </c>
      <c r="EY77">
        <v>0</v>
      </c>
      <c r="EZ77">
        <v>0</v>
      </c>
      <c r="FA77">
        <v>0</v>
      </c>
      <c r="FC77">
        <v>0</v>
      </c>
      <c r="FD77">
        <v>1</v>
      </c>
      <c r="FE77">
        <v>4</v>
      </c>
      <c r="FF77">
        <v>2</v>
      </c>
      <c r="FG77">
        <v>1</v>
      </c>
      <c r="FH77">
        <v>0</v>
      </c>
      <c r="FI77">
        <v>0</v>
      </c>
      <c r="FJ77">
        <v>0</v>
      </c>
      <c r="FK77">
        <v>0</v>
      </c>
      <c r="FL77">
        <v>5</v>
      </c>
      <c r="FM77">
        <v>0</v>
      </c>
      <c r="FN77">
        <v>1</v>
      </c>
      <c r="FO77">
        <v>1</v>
      </c>
      <c r="FP77">
        <v>0</v>
      </c>
      <c r="FQ77">
        <v>0</v>
      </c>
      <c r="FR77">
        <v>0</v>
      </c>
      <c r="FS77">
        <v>0</v>
      </c>
      <c r="FT77">
        <v>1</v>
      </c>
      <c r="FU77">
        <v>1</v>
      </c>
      <c r="FV77">
        <v>7</v>
      </c>
      <c r="FW77">
        <v>9</v>
      </c>
      <c r="FX77">
        <v>15</v>
      </c>
      <c r="FY77">
        <v>2</v>
      </c>
      <c r="FZ77">
        <v>0</v>
      </c>
      <c r="GA77">
        <v>0</v>
      </c>
      <c r="GB77">
        <v>0</v>
      </c>
      <c r="GC77">
        <v>0</v>
      </c>
      <c r="GD77">
        <v>2</v>
      </c>
      <c r="GE77">
        <v>6</v>
      </c>
      <c r="GF77">
        <v>7</v>
      </c>
      <c r="GH77">
        <v>5</v>
      </c>
      <c r="GI77">
        <v>1</v>
      </c>
      <c r="GJ77">
        <v>4</v>
      </c>
      <c r="GK77">
        <v>5</v>
      </c>
      <c r="GL77">
        <v>11</v>
      </c>
      <c r="GM77">
        <v>7</v>
      </c>
      <c r="GN77">
        <v>11</v>
      </c>
      <c r="GO77">
        <v>16</v>
      </c>
      <c r="GP77">
        <v>10</v>
      </c>
      <c r="GQ77">
        <v>10</v>
      </c>
      <c r="GR77">
        <v>7</v>
      </c>
      <c r="GS77">
        <v>16</v>
      </c>
      <c r="GT77">
        <v>9</v>
      </c>
      <c r="GU77">
        <v>19</v>
      </c>
      <c r="GV77">
        <v>4</v>
      </c>
      <c r="GW77">
        <v>12</v>
      </c>
      <c r="GX77">
        <v>39</v>
      </c>
      <c r="GY77">
        <v>24</v>
      </c>
      <c r="GZ77">
        <v>6</v>
      </c>
      <c r="HA77">
        <v>10</v>
      </c>
      <c r="HB77">
        <v>29</v>
      </c>
      <c r="HC77">
        <v>15</v>
      </c>
      <c r="HD77">
        <v>7</v>
      </c>
      <c r="HE77">
        <v>15</v>
      </c>
      <c r="HF77">
        <v>22</v>
      </c>
      <c r="HG77">
        <v>16</v>
      </c>
      <c r="HH77">
        <v>47</v>
      </c>
      <c r="HI77">
        <v>24</v>
      </c>
      <c r="HJ77">
        <v>37</v>
      </c>
      <c r="HK77">
        <v>7</v>
      </c>
      <c r="HL77">
        <v>12</v>
      </c>
      <c r="HN77">
        <v>18</v>
      </c>
      <c r="HO77">
        <v>25</v>
      </c>
      <c r="HP77">
        <v>27</v>
      </c>
      <c r="HQ77">
        <v>2</v>
      </c>
      <c r="HR77">
        <v>20</v>
      </c>
      <c r="HS77">
        <v>9</v>
      </c>
      <c r="HT77">
        <v>15</v>
      </c>
      <c r="HU77">
        <v>7</v>
      </c>
      <c r="HV77">
        <v>11</v>
      </c>
      <c r="HW77">
        <v>4</v>
      </c>
      <c r="HX77">
        <v>12</v>
      </c>
      <c r="HY77">
        <v>13</v>
      </c>
      <c r="HZ77">
        <v>6</v>
      </c>
      <c r="IA77">
        <v>1</v>
      </c>
      <c r="IB77">
        <v>8</v>
      </c>
      <c r="IC77">
        <v>4</v>
      </c>
      <c r="ID77">
        <v>11</v>
      </c>
      <c r="IE77">
        <v>16</v>
      </c>
      <c r="IF77">
        <v>28</v>
      </c>
      <c r="IG77">
        <v>31</v>
      </c>
      <c r="IH77">
        <v>10</v>
      </c>
      <c r="II77">
        <v>5</v>
      </c>
      <c r="IJ77">
        <v>3</v>
      </c>
      <c r="IK77">
        <v>1</v>
      </c>
      <c r="IL77">
        <v>7</v>
      </c>
      <c r="IM77">
        <v>39</v>
      </c>
      <c r="IN77">
        <v>8</v>
      </c>
      <c r="IO77">
        <v>1</v>
      </c>
      <c r="IP77">
        <v>15</v>
      </c>
      <c r="IQ77">
        <v>1</v>
      </c>
      <c r="IR77">
        <v>0</v>
      </c>
      <c r="IT77">
        <v>4</v>
      </c>
      <c r="IU77">
        <v>1</v>
      </c>
      <c r="IV77">
        <v>1</v>
      </c>
      <c r="IW77">
        <v>1</v>
      </c>
      <c r="IX77">
        <v>0</v>
      </c>
      <c r="IY77">
        <v>0</v>
      </c>
      <c r="IZ77">
        <v>4</v>
      </c>
      <c r="JA77">
        <v>5</v>
      </c>
      <c r="JB77">
        <v>1</v>
      </c>
      <c r="JC77">
        <v>2</v>
      </c>
      <c r="JD77">
        <v>3</v>
      </c>
      <c r="JE77">
        <v>6</v>
      </c>
      <c r="JF77">
        <v>6</v>
      </c>
      <c r="JG77">
        <v>4</v>
      </c>
      <c r="JH77">
        <v>1</v>
      </c>
      <c r="JI77">
        <v>18</v>
      </c>
      <c r="JJ77">
        <v>26</v>
      </c>
      <c r="JK77">
        <v>3</v>
      </c>
      <c r="JL77">
        <v>8</v>
      </c>
      <c r="JM77">
        <v>1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1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13</v>
      </c>
      <c r="KO77">
        <v>8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1</v>
      </c>
      <c r="KY77">
        <v>1</v>
      </c>
      <c r="KZ77">
        <v>2</v>
      </c>
      <c r="LA77">
        <v>5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5</v>
      </c>
      <c r="LR77">
        <v>12</v>
      </c>
      <c r="LS77">
        <v>2</v>
      </c>
      <c r="LT77">
        <v>2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1</v>
      </c>
      <c r="MD77">
        <v>0</v>
      </c>
      <c r="ME77">
        <v>0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4</v>
      </c>
      <c r="MX77">
        <v>9</v>
      </c>
      <c r="MY77">
        <v>1</v>
      </c>
      <c r="MZ77">
        <v>6</v>
      </c>
      <c r="NA77">
        <v>10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4</v>
      </c>
      <c r="P78">
        <v>8</v>
      </c>
      <c r="Q78">
        <v>1</v>
      </c>
      <c r="R78">
        <v>11</v>
      </c>
      <c r="S78">
        <v>13</v>
      </c>
      <c r="T78">
        <v>10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7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6</v>
      </c>
      <c r="BM78">
        <v>2</v>
      </c>
      <c r="BN78">
        <v>0</v>
      </c>
      <c r="BO78">
        <v>18</v>
      </c>
      <c r="BP78">
        <v>3</v>
      </c>
      <c r="BQ78">
        <v>0</v>
      </c>
      <c r="BR78">
        <v>7</v>
      </c>
      <c r="BS78">
        <v>16</v>
      </c>
      <c r="BT78">
        <v>25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4</v>
      </c>
      <c r="CB78">
        <v>3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3</v>
      </c>
      <c r="CI78">
        <v>12</v>
      </c>
      <c r="CJ78">
        <v>3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2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14</v>
      </c>
      <c r="DA78">
        <v>0</v>
      </c>
      <c r="DB78">
        <v>0</v>
      </c>
      <c r="DC78">
        <v>1</v>
      </c>
      <c r="DD78">
        <v>3</v>
      </c>
      <c r="DE78">
        <v>0</v>
      </c>
      <c r="DF78">
        <v>12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W78">
        <v>0</v>
      </c>
      <c r="DX78">
        <v>0</v>
      </c>
      <c r="DY78">
        <v>0</v>
      </c>
      <c r="DZ78">
        <v>1</v>
      </c>
      <c r="EA78">
        <v>4</v>
      </c>
      <c r="EB78">
        <v>0</v>
      </c>
      <c r="EC78">
        <v>1</v>
      </c>
      <c r="ED78">
        <v>1</v>
      </c>
      <c r="EE78">
        <v>3</v>
      </c>
      <c r="EF78">
        <v>1</v>
      </c>
      <c r="EG78">
        <v>0</v>
      </c>
      <c r="EH78">
        <v>9</v>
      </c>
      <c r="EI78">
        <v>13</v>
      </c>
      <c r="EJ78">
        <v>5</v>
      </c>
      <c r="EK78">
        <v>1</v>
      </c>
      <c r="EL78">
        <v>2</v>
      </c>
      <c r="EM78">
        <v>1</v>
      </c>
      <c r="EN78">
        <v>1</v>
      </c>
      <c r="EO78">
        <v>0</v>
      </c>
      <c r="EP78">
        <v>0</v>
      </c>
      <c r="EQ78">
        <v>0</v>
      </c>
      <c r="ER78">
        <v>0</v>
      </c>
      <c r="ES78">
        <v>3</v>
      </c>
      <c r="ET78">
        <v>0</v>
      </c>
      <c r="EU78">
        <v>3</v>
      </c>
      <c r="EV78">
        <v>2</v>
      </c>
      <c r="EW78">
        <v>0</v>
      </c>
      <c r="EX78">
        <v>0</v>
      </c>
      <c r="EY78">
        <v>0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1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2</v>
      </c>
      <c r="FM78">
        <v>0</v>
      </c>
      <c r="FN78">
        <v>1</v>
      </c>
      <c r="FO78">
        <v>1</v>
      </c>
      <c r="FP78">
        <v>0</v>
      </c>
      <c r="FQ78">
        <v>0</v>
      </c>
      <c r="FR78">
        <v>0</v>
      </c>
      <c r="FS78">
        <v>0</v>
      </c>
      <c r="FT78">
        <v>1</v>
      </c>
      <c r="FU78">
        <v>1</v>
      </c>
      <c r="FV78">
        <v>9</v>
      </c>
      <c r="FW78">
        <v>13</v>
      </c>
      <c r="FX78">
        <v>20</v>
      </c>
      <c r="FY78">
        <v>5</v>
      </c>
      <c r="FZ78">
        <v>1</v>
      </c>
      <c r="GA78">
        <v>0</v>
      </c>
      <c r="GB78">
        <v>0</v>
      </c>
      <c r="GC78">
        <v>0</v>
      </c>
      <c r="GD78">
        <v>2</v>
      </c>
      <c r="GE78">
        <v>4</v>
      </c>
      <c r="GF78">
        <v>2</v>
      </c>
      <c r="GH78">
        <v>2</v>
      </c>
      <c r="GI78">
        <v>1</v>
      </c>
      <c r="GJ78">
        <v>3</v>
      </c>
      <c r="GK78">
        <v>8</v>
      </c>
      <c r="GL78">
        <v>12</v>
      </c>
      <c r="GM78">
        <v>5</v>
      </c>
      <c r="GN78">
        <v>9</v>
      </c>
      <c r="GO78">
        <v>11</v>
      </c>
      <c r="GP78">
        <v>10</v>
      </c>
      <c r="GQ78">
        <v>13</v>
      </c>
      <c r="GR78">
        <v>6</v>
      </c>
      <c r="GS78">
        <v>15</v>
      </c>
      <c r="GT78">
        <v>8</v>
      </c>
      <c r="GU78">
        <v>17</v>
      </c>
      <c r="GV78">
        <v>2</v>
      </c>
      <c r="GW78">
        <v>12</v>
      </c>
      <c r="GX78">
        <v>29</v>
      </c>
      <c r="GY78">
        <v>15</v>
      </c>
      <c r="GZ78">
        <v>10</v>
      </c>
      <c r="HA78">
        <v>10</v>
      </c>
      <c r="HB78">
        <v>28</v>
      </c>
      <c r="HC78">
        <v>12</v>
      </c>
      <c r="HD78">
        <v>5</v>
      </c>
      <c r="HE78">
        <v>11</v>
      </c>
      <c r="HF78">
        <v>20</v>
      </c>
      <c r="HG78">
        <v>18</v>
      </c>
      <c r="HH78">
        <v>42</v>
      </c>
      <c r="HI78">
        <v>27</v>
      </c>
      <c r="HJ78">
        <v>28</v>
      </c>
      <c r="HK78">
        <v>5</v>
      </c>
      <c r="HL78">
        <v>16</v>
      </c>
      <c r="HN78">
        <v>5</v>
      </c>
      <c r="HO78">
        <v>11</v>
      </c>
      <c r="HP78">
        <v>6</v>
      </c>
      <c r="HQ78">
        <v>2</v>
      </c>
      <c r="HR78">
        <v>15</v>
      </c>
      <c r="HS78">
        <v>5</v>
      </c>
      <c r="HT78">
        <v>14</v>
      </c>
      <c r="HU78">
        <v>9</v>
      </c>
      <c r="HV78">
        <v>11</v>
      </c>
      <c r="HW78">
        <v>5</v>
      </c>
      <c r="HX78">
        <v>16</v>
      </c>
      <c r="HY78">
        <v>17</v>
      </c>
      <c r="HZ78">
        <v>0</v>
      </c>
      <c r="IA78">
        <v>1</v>
      </c>
      <c r="IB78">
        <v>7</v>
      </c>
      <c r="IC78">
        <v>5</v>
      </c>
      <c r="ID78">
        <v>11</v>
      </c>
      <c r="IE78">
        <v>17</v>
      </c>
      <c r="IF78">
        <v>16</v>
      </c>
      <c r="IG78">
        <v>27</v>
      </c>
      <c r="IH78">
        <v>9</v>
      </c>
      <c r="II78">
        <v>6</v>
      </c>
      <c r="IJ78">
        <v>2</v>
      </c>
      <c r="IK78">
        <v>1</v>
      </c>
      <c r="IL78">
        <v>6</v>
      </c>
      <c r="IM78">
        <v>42</v>
      </c>
      <c r="IN78">
        <v>9</v>
      </c>
      <c r="IO78">
        <v>1</v>
      </c>
      <c r="IP78">
        <v>13</v>
      </c>
      <c r="IQ78">
        <v>1</v>
      </c>
      <c r="IR78">
        <v>0</v>
      </c>
      <c r="IT78">
        <v>4</v>
      </c>
      <c r="IU78">
        <v>2</v>
      </c>
      <c r="IV78">
        <v>0</v>
      </c>
      <c r="IW78">
        <v>0</v>
      </c>
      <c r="IX78">
        <v>0</v>
      </c>
      <c r="IY78">
        <v>0</v>
      </c>
      <c r="IZ78">
        <v>5</v>
      </c>
      <c r="JA78">
        <v>7</v>
      </c>
      <c r="JB78">
        <v>1</v>
      </c>
      <c r="JC78">
        <v>3</v>
      </c>
      <c r="JD78">
        <v>1</v>
      </c>
      <c r="JE78">
        <v>6</v>
      </c>
      <c r="JF78">
        <v>6</v>
      </c>
      <c r="JG78">
        <v>4</v>
      </c>
      <c r="JH78">
        <v>1</v>
      </c>
      <c r="JI78">
        <v>26</v>
      </c>
      <c r="JJ78">
        <v>29</v>
      </c>
      <c r="JK78">
        <v>3</v>
      </c>
      <c r="JL78">
        <v>7</v>
      </c>
      <c r="JM78">
        <v>1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1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13</v>
      </c>
      <c r="KO78">
        <v>8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1</v>
      </c>
      <c r="KY78">
        <v>1</v>
      </c>
      <c r="KZ78">
        <v>1</v>
      </c>
      <c r="LA78">
        <v>3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4</v>
      </c>
      <c r="LR78">
        <v>10</v>
      </c>
      <c r="LS78">
        <v>2</v>
      </c>
      <c r="LT78">
        <v>2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1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3</v>
      </c>
      <c r="MX78">
        <v>8</v>
      </c>
      <c r="MY78">
        <v>0</v>
      </c>
      <c r="MZ78">
        <v>6</v>
      </c>
      <c r="NA78">
        <v>9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11</v>
      </c>
      <c r="Q79">
        <v>0</v>
      </c>
      <c r="R79">
        <v>1</v>
      </c>
      <c r="S79">
        <v>9</v>
      </c>
      <c r="T79">
        <v>28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7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L79">
        <v>3</v>
      </c>
      <c r="BM79">
        <v>0</v>
      </c>
      <c r="BN79">
        <v>2</v>
      </c>
      <c r="BO79">
        <v>29</v>
      </c>
      <c r="BP79">
        <v>1</v>
      </c>
      <c r="BQ79">
        <v>0</v>
      </c>
      <c r="BR79">
        <v>12</v>
      </c>
      <c r="BS79">
        <v>10</v>
      </c>
      <c r="BT79">
        <v>22</v>
      </c>
      <c r="BU79">
        <v>4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10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2</v>
      </c>
      <c r="CJ79">
        <v>2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1</v>
      </c>
      <c r="CZ79">
        <v>7</v>
      </c>
      <c r="DA79">
        <v>0</v>
      </c>
      <c r="DB79">
        <v>0</v>
      </c>
      <c r="DC79">
        <v>1</v>
      </c>
      <c r="DD79">
        <v>1</v>
      </c>
      <c r="DE79">
        <v>0</v>
      </c>
      <c r="DF79">
        <v>5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1</v>
      </c>
      <c r="EB79">
        <v>4</v>
      </c>
      <c r="EC79">
        <v>5</v>
      </c>
      <c r="ED79">
        <v>2</v>
      </c>
      <c r="EE79">
        <v>3</v>
      </c>
      <c r="EF79">
        <v>0</v>
      </c>
      <c r="EG79">
        <v>0</v>
      </c>
      <c r="EH79">
        <v>0</v>
      </c>
      <c r="EI79">
        <v>2</v>
      </c>
      <c r="EJ79">
        <v>4</v>
      </c>
      <c r="EK79">
        <v>2</v>
      </c>
      <c r="EL79">
        <v>2</v>
      </c>
      <c r="EM79">
        <v>0</v>
      </c>
      <c r="EN79">
        <v>4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3</v>
      </c>
      <c r="EV79">
        <v>9</v>
      </c>
      <c r="EW79">
        <v>2</v>
      </c>
      <c r="EX79">
        <v>0</v>
      </c>
      <c r="EY79">
        <v>1</v>
      </c>
      <c r="EZ79">
        <v>0</v>
      </c>
      <c r="FA79">
        <v>1</v>
      </c>
      <c r="FC79">
        <v>0</v>
      </c>
      <c r="FD79">
        <v>0</v>
      </c>
      <c r="FE79">
        <v>13</v>
      </c>
      <c r="FF79">
        <v>0</v>
      </c>
      <c r="FG79">
        <v>2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2</v>
      </c>
      <c r="FN79">
        <v>8</v>
      </c>
      <c r="FO79">
        <v>0</v>
      </c>
      <c r="FP79">
        <v>0</v>
      </c>
      <c r="FQ79">
        <v>0</v>
      </c>
      <c r="FR79">
        <v>0</v>
      </c>
      <c r="FS79">
        <v>3</v>
      </c>
      <c r="FT79">
        <v>0</v>
      </c>
      <c r="FU79">
        <v>0</v>
      </c>
      <c r="FV79">
        <v>3</v>
      </c>
      <c r="FW79">
        <v>15</v>
      </c>
      <c r="FX79">
        <v>41</v>
      </c>
      <c r="FY79">
        <v>29</v>
      </c>
      <c r="FZ79">
        <v>8</v>
      </c>
      <c r="GA79">
        <v>0</v>
      </c>
      <c r="GB79">
        <v>0</v>
      </c>
      <c r="GC79">
        <v>0</v>
      </c>
      <c r="GD79">
        <v>0</v>
      </c>
      <c r="GE79">
        <v>2</v>
      </c>
      <c r="GF79">
        <v>3</v>
      </c>
      <c r="GH79">
        <v>1</v>
      </c>
      <c r="GI79">
        <v>1</v>
      </c>
      <c r="GJ79">
        <v>0</v>
      </c>
      <c r="GK79">
        <v>11</v>
      </c>
      <c r="GL79">
        <v>3</v>
      </c>
      <c r="GM79">
        <v>1</v>
      </c>
      <c r="GN79">
        <v>22</v>
      </c>
      <c r="GO79">
        <v>5</v>
      </c>
      <c r="GP79">
        <v>20</v>
      </c>
      <c r="GQ79">
        <v>12</v>
      </c>
      <c r="GR79">
        <v>5</v>
      </c>
      <c r="GS79">
        <v>0</v>
      </c>
      <c r="GT79">
        <v>0</v>
      </c>
      <c r="GU79">
        <v>5</v>
      </c>
      <c r="GV79">
        <v>1</v>
      </c>
      <c r="GW79">
        <v>1</v>
      </c>
      <c r="GX79">
        <v>6</v>
      </c>
      <c r="GY79">
        <v>19</v>
      </c>
      <c r="GZ79">
        <v>21</v>
      </c>
      <c r="HA79">
        <v>6</v>
      </c>
      <c r="HB79">
        <v>2</v>
      </c>
      <c r="HC79">
        <v>4</v>
      </c>
      <c r="HD79">
        <v>11</v>
      </c>
      <c r="HE79">
        <v>5</v>
      </c>
      <c r="HF79">
        <v>3</v>
      </c>
      <c r="HG79">
        <v>10</v>
      </c>
      <c r="HH79">
        <v>12</v>
      </c>
      <c r="HI79">
        <v>29</v>
      </c>
      <c r="HJ79">
        <v>11</v>
      </c>
      <c r="HK79">
        <v>12</v>
      </c>
      <c r="HL79">
        <v>9</v>
      </c>
      <c r="HN79">
        <v>9</v>
      </c>
      <c r="HO79">
        <v>25</v>
      </c>
      <c r="HP79">
        <v>6</v>
      </c>
      <c r="HQ79">
        <v>11</v>
      </c>
      <c r="HR79">
        <v>4</v>
      </c>
      <c r="HS79">
        <v>0</v>
      </c>
      <c r="HT79">
        <v>7</v>
      </c>
      <c r="HU79">
        <v>13</v>
      </c>
      <c r="HV79">
        <v>7</v>
      </c>
      <c r="HW79">
        <v>12</v>
      </c>
      <c r="HX79">
        <v>8</v>
      </c>
      <c r="HY79">
        <v>24</v>
      </c>
      <c r="HZ79">
        <v>3</v>
      </c>
      <c r="IA79">
        <v>1</v>
      </c>
      <c r="IB79">
        <v>3</v>
      </c>
      <c r="IC79">
        <v>0</v>
      </c>
      <c r="ID79">
        <v>3</v>
      </c>
      <c r="IE79">
        <v>0</v>
      </c>
      <c r="IF79">
        <v>22</v>
      </c>
      <c r="IG79">
        <v>16</v>
      </c>
      <c r="IH79">
        <v>9</v>
      </c>
      <c r="II79">
        <v>8</v>
      </c>
      <c r="IJ79">
        <v>10</v>
      </c>
      <c r="IK79">
        <v>0</v>
      </c>
      <c r="IL79">
        <v>3</v>
      </c>
      <c r="IM79">
        <v>0</v>
      </c>
      <c r="IN79">
        <v>5</v>
      </c>
      <c r="IO79">
        <v>1</v>
      </c>
      <c r="IP79">
        <v>0</v>
      </c>
      <c r="IQ79">
        <v>2</v>
      </c>
      <c r="IR79">
        <v>4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1</v>
      </c>
      <c r="JC79">
        <v>1</v>
      </c>
      <c r="JD79">
        <v>2</v>
      </c>
      <c r="JE79">
        <v>8</v>
      </c>
      <c r="JF79">
        <v>5</v>
      </c>
      <c r="JG79">
        <v>1</v>
      </c>
      <c r="JH79">
        <v>9</v>
      </c>
      <c r="JI79">
        <v>37</v>
      </c>
      <c r="JJ79">
        <v>65</v>
      </c>
      <c r="JK79">
        <v>3</v>
      </c>
      <c r="JL79">
        <v>1</v>
      </c>
      <c r="JM79">
        <v>3</v>
      </c>
      <c r="JN79">
        <v>1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1</v>
      </c>
      <c r="KO79">
        <v>1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1</v>
      </c>
      <c r="KZ79">
        <v>1</v>
      </c>
      <c r="LA79">
        <v>2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1</v>
      </c>
      <c r="LO79">
        <v>0</v>
      </c>
      <c r="LP79">
        <v>2</v>
      </c>
      <c r="LQ79">
        <v>0</v>
      </c>
      <c r="LR79">
        <v>3</v>
      </c>
      <c r="LS79">
        <v>9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1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12</v>
      </c>
      <c r="MY79">
        <v>0</v>
      </c>
      <c r="MZ79">
        <v>0</v>
      </c>
      <c r="NA79">
        <v>14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</v>
      </c>
      <c r="Q80">
        <v>0</v>
      </c>
      <c r="R80">
        <v>1</v>
      </c>
      <c r="S80">
        <v>7</v>
      </c>
      <c r="T80">
        <v>29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11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</v>
      </c>
      <c r="BL80">
        <v>4</v>
      </c>
      <c r="BM80">
        <v>0</v>
      </c>
      <c r="BN80">
        <v>2</v>
      </c>
      <c r="BO80">
        <v>30</v>
      </c>
      <c r="BP80">
        <v>1</v>
      </c>
      <c r="BQ80">
        <v>0</v>
      </c>
      <c r="BR80">
        <v>11</v>
      </c>
      <c r="BS80">
        <v>12</v>
      </c>
      <c r="BT80">
        <v>19</v>
      </c>
      <c r="BU80">
        <v>6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</v>
      </c>
      <c r="CB80">
        <v>17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3</v>
      </c>
      <c r="CJ80">
        <v>4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9</v>
      </c>
      <c r="DA80">
        <v>0</v>
      </c>
      <c r="DB80">
        <v>0</v>
      </c>
      <c r="DC80">
        <v>1</v>
      </c>
      <c r="DD80">
        <v>1</v>
      </c>
      <c r="DE80">
        <v>0</v>
      </c>
      <c r="DF80">
        <v>9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2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2</v>
      </c>
      <c r="EB80">
        <v>4</v>
      </c>
      <c r="EC80">
        <v>4</v>
      </c>
      <c r="ED80">
        <v>2</v>
      </c>
      <c r="EE80">
        <v>3</v>
      </c>
      <c r="EF80">
        <v>0</v>
      </c>
      <c r="EG80">
        <v>1</v>
      </c>
      <c r="EH80">
        <v>0</v>
      </c>
      <c r="EI80">
        <v>2</v>
      </c>
      <c r="EJ80">
        <v>5</v>
      </c>
      <c r="EK80">
        <v>3</v>
      </c>
      <c r="EL80">
        <v>1</v>
      </c>
      <c r="EM80">
        <v>0</v>
      </c>
      <c r="EN80">
        <v>7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5</v>
      </c>
      <c r="EV80">
        <v>10</v>
      </c>
      <c r="EW80">
        <v>3</v>
      </c>
      <c r="EX80">
        <v>0</v>
      </c>
      <c r="EY80">
        <v>1</v>
      </c>
      <c r="EZ80">
        <v>0</v>
      </c>
      <c r="FA80">
        <v>0</v>
      </c>
      <c r="FC80">
        <v>0</v>
      </c>
      <c r="FD80">
        <v>0</v>
      </c>
      <c r="FE80">
        <v>10</v>
      </c>
      <c r="FF80">
        <v>0</v>
      </c>
      <c r="FG80">
        <v>1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4</v>
      </c>
      <c r="FN80">
        <v>12</v>
      </c>
      <c r="FO80">
        <v>0</v>
      </c>
      <c r="FP80">
        <v>0</v>
      </c>
      <c r="FQ80">
        <v>0</v>
      </c>
      <c r="FR80">
        <v>0</v>
      </c>
      <c r="FS80">
        <v>6</v>
      </c>
      <c r="FT80">
        <v>0</v>
      </c>
      <c r="FU80">
        <v>0</v>
      </c>
      <c r="FV80">
        <v>1</v>
      </c>
      <c r="FW80">
        <v>9</v>
      </c>
      <c r="FX80">
        <v>39</v>
      </c>
      <c r="FY80">
        <v>33</v>
      </c>
      <c r="FZ80">
        <v>9</v>
      </c>
      <c r="GA80">
        <v>0</v>
      </c>
      <c r="GB80">
        <v>0</v>
      </c>
      <c r="GC80">
        <v>0</v>
      </c>
      <c r="GD80">
        <v>0</v>
      </c>
      <c r="GE80">
        <v>3</v>
      </c>
      <c r="GF80">
        <v>4</v>
      </c>
      <c r="GH80">
        <v>2</v>
      </c>
      <c r="GI80">
        <v>1</v>
      </c>
      <c r="GJ80">
        <v>0</v>
      </c>
      <c r="GK80">
        <v>6</v>
      </c>
      <c r="GL80">
        <v>3</v>
      </c>
      <c r="GM80">
        <v>1</v>
      </c>
      <c r="GN80">
        <v>30</v>
      </c>
      <c r="GO80">
        <v>4</v>
      </c>
      <c r="GP80">
        <v>14</v>
      </c>
      <c r="GQ80">
        <v>9</v>
      </c>
      <c r="GR80">
        <v>3</v>
      </c>
      <c r="GS80">
        <v>0</v>
      </c>
      <c r="GT80">
        <v>0</v>
      </c>
      <c r="GU80">
        <v>8</v>
      </c>
      <c r="GV80">
        <v>1</v>
      </c>
      <c r="GW80">
        <v>0</v>
      </c>
      <c r="GX80">
        <v>5</v>
      </c>
      <c r="GY80">
        <v>13</v>
      </c>
      <c r="GZ80">
        <v>15</v>
      </c>
      <c r="HA80">
        <v>4</v>
      </c>
      <c r="HB80">
        <v>1</v>
      </c>
      <c r="HC80">
        <v>5</v>
      </c>
      <c r="HD80">
        <v>9</v>
      </c>
      <c r="HE80">
        <v>8</v>
      </c>
      <c r="HF80">
        <v>2</v>
      </c>
      <c r="HG80">
        <v>9</v>
      </c>
      <c r="HH80">
        <v>10</v>
      </c>
      <c r="HI80">
        <v>22</v>
      </c>
      <c r="HJ80">
        <v>10</v>
      </c>
      <c r="HK80">
        <v>9</v>
      </c>
      <c r="HL80">
        <v>5</v>
      </c>
      <c r="HN80">
        <v>5</v>
      </c>
      <c r="HO80">
        <v>33</v>
      </c>
      <c r="HP80">
        <v>9</v>
      </c>
      <c r="HQ80">
        <v>12</v>
      </c>
      <c r="HR80">
        <v>6</v>
      </c>
      <c r="HS80">
        <v>0</v>
      </c>
      <c r="HT80">
        <v>4</v>
      </c>
      <c r="HU80">
        <v>14</v>
      </c>
      <c r="HV80">
        <v>12</v>
      </c>
      <c r="HW80">
        <v>19</v>
      </c>
      <c r="HX80">
        <v>7</v>
      </c>
      <c r="HY80">
        <v>18</v>
      </c>
      <c r="HZ80">
        <v>3</v>
      </c>
      <c r="IA80">
        <v>1</v>
      </c>
      <c r="IB80">
        <v>6</v>
      </c>
      <c r="IC80">
        <v>0</v>
      </c>
      <c r="ID80">
        <v>4</v>
      </c>
      <c r="IE80">
        <v>0</v>
      </c>
      <c r="IF80">
        <v>14</v>
      </c>
      <c r="IG80">
        <v>12</v>
      </c>
      <c r="IH80">
        <v>10</v>
      </c>
      <c r="II80">
        <v>9</v>
      </c>
      <c r="IJ80">
        <v>9</v>
      </c>
      <c r="IK80">
        <v>0</v>
      </c>
      <c r="IL80">
        <v>4</v>
      </c>
      <c r="IM80">
        <v>0</v>
      </c>
      <c r="IN80">
        <v>3</v>
      </c>
      <c r="IO80">
        <v>1</v>
      </c>
      <c r="IP80">
        <v>1</v>
      </c>
      <c r="IQ80">
        <v>4</v>
      </c>
      <c r="IR80">
        <v>7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1</v>
      </c>
      <c r="JC80">
        <v>0</v>
      </c>
      <c r="JD80">
        <v>3</v>
      </c>
      <c r="JE80">
        <v>5</v>
      </c>
      <c r="JF80">
        <v>7</v>
      </c>
      <c r="JG80">
        <v>1</v>
      </c>
      <c r="JH80">
        <v>9</v>
      </c>
      <c r="JI80">
        <v>31</v>
      </c>
      <c r="JJ80">
        <v>56</v>
      </c>
      <c r="JK80">
        <v>4</v>
      </c>
      <c r="JL80">
        <v>2</v>
      </c>
      <c r="JM80">
        <v>5</v>
      </c>
      <c r="JN80">
        <v>2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1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2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1</v>
      </c>
      <c r="KY80">
        <v>1</v>
      </c>
      <c r="KZ80">
        <v>1</v>
      </c>
      <c r="LA80">
        <v>1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2</v>
      </c>
      <c r="LO80">
        <v>1</v>
      </c>
      <c r="LP80">
        <v>3</v>
      </c>
      <c r="LQ80">
        <v>0</v>
      </c>
      <c r="LR80">
        <v>2</v>
      </c>
      <c r="LS80">
        <v>12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2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11</v>
      </c>
      <c r="MY80">
        <v>0</v>
      </c>
      <c r="MZ80">
        <v>1</v>
      </c>
      <c r="NA80">
        <v>11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</v>
      </c>
      <c r="Q81">
        <v>0</v>
      </c>
      <c r="R81">
        <v>1</v>
      </c>
      <c r="S81">
        <v>5</v>
      </c>
      <c r="T81">
        <v>29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14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2</v>
      </c>
      <c r="BL81">
        <v>6</v>
      </c>
      <c r="BM81">
        <v>0</v>
      </c>
      <c r="BN81">
        <v>2</v>
      </c>
      <c r="BO81">
        <v>31</v>
      </c>
      <c r="BP81">
        <v>1</v>
      </c>
      <c r="BQ81">
        <v>0</v>
      </c>
      <c r="BR81">
        <v>12</v>
      </c>
      <c r="BS81">
        <v>12</v>
      </c>
      <c r="BT81">
        <v>18</v>
      </c>
      <c r="BU81">
        <v>8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21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3</v>
      </c>
      <c r="CJ81">
        <v>5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2</v>
      </c>
      <c r="CZ81">
        <v>11</v>
      </c>
      <c r="DA81">
        <v>0</v>
      </c>
      <c r="DB81">
        <v>0</v>
      </c>
      <c r="DC81">
        <v>2</v>
      </c>
      <c r="DD81">
        <v>1</v>
      </c>
      <c r="DE81">
        <v>0</v>
      </c>
      <c r="DF81">
        <v>11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2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3</v>
      </c>
      <c r="EB81">
        <v>4</v>
      </c>
      <c r="EC81">
        <v>3</v>
      </c>
      <c r="ED81">
        <v>1</v>
      </c>
      <c r="EE81">
        <v>2</v>
      </c>
      <c r="EF81">
        <v>0</v>
      </c>
      <c r="EG81">
        <v>1</v>
      </c>
      <c r="EH81">
        <v>0</v>
      </c>
      <c r="EI81">
        <v>1</v>
      </c>
      <c r="EJ81">
        <v>6</v>
      </c>
      <c r="EK81">
        <v>4</v>
      </c>
      <c r="EL81">
        <v>1</v>
      </c>
      <c r="EM81">
        <v>0</v>
      </c>
      <c r="EN81">
        <v>9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6</v>
      </c>
      <c r="EV81">
        <v>10</v>
      </c>
      <c r="EW81">
        <v>3</v>
      </c>
      <c r="EX81">
        <v>0</v>
      </c>
      <c r="EY81">
        <v>1</v>
      </c>
      <c r="EZ81">
        <v>0</v>
      </c>
      <c r="FA81">
        <v>0</v>
      </c>
      <c r="FC81">
        <v>0</v>
      </c>
      <c r="FD81">
        <v>0</v>
      </c>
      <c r="FE81">
        <v>8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5</v>
      </c>
      <c r="FN81">
        <v>15</v>
      </c>
      <c r="FO81">
        <v>0</v>
      </c>
      <c r="FP81">
        <v>0</v>
      </c>
      <c r="FQ81">
        <v>0</v>
      </c>
      <c r="FR81">
        <v>0</v>
      </c>
      <c r="FS81">
        <v>7</v>
      </c>
      <c r="FT81">
        <v>0</v>
      </c>
      <c r="FU81">
        <v>0</v>
      </c>
      <c r="FV81">
        <v>0</v>
      </c>
      <c r="FW81">
        <v>6</v>
      </c>
      <c r="FX81">
        <v>37</v>
      </c>
      <c r="FY81">
        <v>35</v>
      </c>
      <c r="FZ81">
        <v>10</v>
      </c>
      <c r="GA81">
        <v>0</v>
      </c>
      <c r="GB81">
        <v>0</v>
      </c>
      <c r="GC81">
        <v>0</v>
      </c>
      <c r="GD81">
        <v>0</v>
      </c>
      <c r="GE81">
        <v>4</v>
      </c>
      <c r="GF81">
        <v>5</v>
      </c>
      <c r="GH81">
        <v>2</v>
      </c>
      <c r="GI81">
        <v>1</v>
      </c>
      <c r="GJ81">
        <v>0</v>
      </c>
      <c r="GK81">
        <v>3</v>
      </c>
      <c r="GL81">
        <v>3</v>
      </c>
      <c r="GM81">
        <v>1</v>
      </c>
      <c r="GN81">
        <v>36</v>
      </c>
      <c r="GO81">
        <v>3</v>
      </c>
      <c r="GP81">
        <v>10</v>
      </c>
      <c r="GQ81">
        <v>8</v>
      </c>
      <c r="GR81">
        <v>2</v>
      </c>
      <c r="GS81">
        <v>0</v>
      </c>
      <c r="GT81">
        <v>0</v>
      </c>
      <c r="GU81">
        <v>10</v>
      </c>
      <c r="GV81">
        <v>1</v>
      </c>
      <c r="GW81">
        <v>0</v>
      </c>
      <c r="GX81">
        <v>3</v>
      </c>
      <c r="GY81">
        <v>8</v>
      </c>
      <c r="GZ81">
        <v>10</v>
      </c>
      <c r="HA81">
        <v>2</v>
      </c>
      <c r="HB81">
        <v>0</v>
      </c>
      <c r="HC81">
        <v>6</v>
      </c>
      <c r="HD81">
        <v>8</v>
      </c>
      <c r="HE81">
        <v>11</v>
      </c>
      <c r="HF81">
        <v>2</v>
      </c>
      <c r="HG81">
        <v>7</v>
      </c>
      <c r="HH81">
        <v>6</v>
      </c>
      <c r="HI81">
        <v>15</v>
      </c>
      <c r="HJ81">
        <v>9</v>
      </c>
      <c r="HK81">
        <v>7</v>
      </c>
      <c r="HL81">
        <v>3</v>
      </c>
      <c r="HN81">
        <v>3</v>
      </c>
      <c r="HO81">
        <v>37</v>
      </c>
      <c r="HP81">
        <v>11</v>
      </c>
      <c r="HQ81">
        <v>12</v>
      </c>
      <c r="HR81">
        <v>7</v>
      </c>
      <c r="HS81">
        <v>0</v>
      </c>
      <c r="HT81">
        <v>2</v>
      </c>
      <c r="HU81">
        <v>16</v>
      </c>
      <c r="HV81">
        <v>15</v>
      </c>
      <c r="HW81">
        <v>23</v>
      </c>
      <c r="HX81">
        <v>6</v>
      </c>
      <c r="HY81">
        <v>16</v>
      </c>
      <c r="HZ81">
        <v>2</v>
      </c>
      <c r="IA81">
        <v>1</v>
      </c>
      <c r="IB81">
        <v>7</v>
      </c>
      <c r="IC81">
        <v>0</v>
      </c>
      <c r="ID81">
        <v>4</v>
      </c>
      <c r="IE81">
        <v>0</v>
      </c>
      <c r="IF81">
        <v>9</v>
      </c>
      <c r="IG81">
        <v>9</v>
      </c>
      <c r="IH81">
        <v>11</v>
      </c>
      <c r="II81">
        <v>9</v>
      </c>
      <c r="IJ81">
        <v>8</v>
      </c>
      <c r="IK81">
        <v>0</v>
      </c>
      <c r="IL81">
        <v>6</v>
      </c>
      <c r="IM81">
        <v>0</v>
      </c>
      <c r="IN81">
        <v>2</v>
      </c>
      <c r="IO81">
        <v>1</v>
      </c>
      <c r="IP81">
        <v>1</v>
      </c>
      <c r="IQ81">
        <v>5</v>
      </c>
      <c r="IR81">
        <v>9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1</v>
      </c>
      <c r="JC81">
        <v>0</v>
      </c>
      <c r="JD81">
        <v>3</v>
      </c>
      <c r="JE81">
        <v>4</v>
      </c>
      <c r="JF81">
        <v>8</v>
      </c>
      <c r="JG81">
        <v>0</v>
      </c>
      <c r="JH81">
        <v>9</v>
      </c>
      <c r="JI81">
        <v>28</v>
      </c>
      <c r="JJ81">
        <v>47</v>
      </c>
      <c r="JK81">
        <v>6</v>
      </c>
      <c r="JL81">
        <v>2</v>
      </c>
      <c r="JM81">
        <v>6</v>
      </c>
      <c r="JN81">
        <v>2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1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3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1</v>
      </c>
      <c r="KY81">
        <v>2</v>
      </c>
      <c r="KZ81">
        <v>1</v>
      </c>
      <c r="LA81">
        <v>1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2</v>
      </c>
      <c r="LO81">
        <v>1</v>
      </c>
      <c r="LP81">
        <v>4</v>
      </c>
      <c r="LQ81">
        <v>0</v>
      </c>
      <c r="LR81">
        <v>1</v>
      </c>
      <c r="LS81">
        <v>15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3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11</v>
      </c>
      <c r="MY81">
        <v>0</v>
      </c>
      <c r="MZ81">
        <v>1</v>
      </c>
      <c r="NA81">
        <v>9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</v>
      </c>
      <c r="Q82">
        <v>0</v>
      </c>
      <c r="R82">
        <v>1</v>
      </c>
      <c r="S82">
        <v>5</v>
      </c>
      <c r="T82">
        <v>28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16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2</v>
      </c>
      <c r="BL82">
        <v>6</v>
      </c>
      <c r="BM82">
        <v>0</v>
      </c>
      <c r="BN82">
        <v>2</v>
      </c>
      <c r="BO82">
        <v>32</v>
      </c>
      <c r="BP82">
        <v>1</v>
      </c>
      <c r="BQ82">
        <v>0</v>
      </c>
      <c r="BR82">
        <v>12</v>
      </c>
      <c r="BS82">
        <v>12</v>
      </c>
      <c r="BT82">
        <v>18</v>
      </c>
      <c r="BU82">
        <v>9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24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4</v>
      </c>
      <c r="CJ82">
        <v>6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2</v>
      </c>
      <c r="CZ82">
        <v>12</v>
      </c>
      <c r="DA82">
        <v>0</v>
      </c>
      <c r="DB82">
        <v>0</v>
      </c>
      <c r="DC82">
        <v>2</v>
      </c>
      <c r="DD82">
        <v>1</v>
      </c>
      <c r="DE82">
        <v>0</v>
      </c>
      <c r="DF82">
        <v>12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2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3</v>
      </c>
      <c r="EB82">
        <v>5</v>
      </c>
      <c r="EC82">
        <v>2</v>
      </c>
      <c r="ED82">
        <v>1</v>
      </c>
      <c r="EE82">
        <v>2</v>
      </c>
      <c r="EF82">
        <v>0</v>
      </c>
      <c r="EG82">
        <v>1</v>
      </c>
      <c r="EH82">
        <v>0</v>
      </c>
      <c r="EI82">
        <v>1</v>
      </c>
      <c r="EJ82">
        <v>6</v>
      </c>
      <c r="EK82">
        <v>4</v>
      </c>
      <c r="EL82">
        <v>1</v>
      </c>
      <c r="EM82">
        <v>0</v>
      </c>
      <c r="EN82">
        <v>9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6</v>
      </c>
      <c r="EV82">
        <v>10</v>
      </c>
      <c r="EW82">
        <v>2</v>
      </c>
      <c r="EX82">
        <v>0</v>
      </c>
      <c r="EY82">
        <v>1</v>
      </c>
      <c r="EZ82">
        <v>0</v>
      </c>
      <c r="FA82">
        <v>0</v>
      </c>
      <c r="FC82">
        <v>0</v>
      </c>
      <c r="FD82">
        <v>0</v>
      </c>
      <c r="FE82">
        <v>6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6</v>
      </c>
      <c r="FN82">
        <v>17</v>
      </c>
      <c r="FO82">
        <v>0</v>
      </c>
      <c r="FP82">
        <v>0</v>
      </c>
      <c r="FQ82">
        <v>0</v>
      </c>
      <c r="FR82">
        <v>0</v>
      </c>
      <c r="FS82">
        <v>8</v>
      </c>
      <c r="FT82">
        <v>0</v>
      </c>
      <c r="FU82">
        <v>0</v>
      </c>
      <c r="FV82">
        <v>0</v>
      </c>
      <c r="FW82">
        <v>4</v>
      </c>
      <c r="FX82">
        <v>35</v>
      </c>
      <c r="FY82">
        <v>35</v>
      </c>
      <c r="FZ82">
        <v>10</v>
      </c>
      <c r="GA82">
        <v>0</v>
      </c>
      <c r="GB82">
        <v>0</v>
      </c>
      <c r="GC82">
        <v>0</v>
      </c>
      <c r="GD82">
        <v>0</v>
      </c>
      <c r="GE82">
        <v>4</v>
      </c>
      <c r="GF82">
        <v>5</v>
      </c>
      <c r="GH82">
        <v>3</v>
      </c>
      <c r="GI82">
        <v>1</v>
      </c>
      <c r="GJ82">
        <v>0</v>
      </c>
      <c r="GK82">
        <v>2</v>
      </c>
      <c r="GL82">
        <v>3</v>
      </c>
      <c r="GM82">
        <v>1</v>
      </c>
      <c r="GN82">
        <v>40</v>
      </c>
      <c r="GO82">
        <v>3</v>
      </c>
      <c r="GP82">
        <v>9</v>
      </c>
      <c r="GQ82">
        <v>8</v>
      </c>
      <c r="GR82">
        <v>1</v>
      </c>
      <c r="GS82">
        <v>0</v>
      </c>
      <c r="GT82">
        <v>0</v>
      </c>
      <c r="GU82">
        <v>11</v>
      </c>
      <c r="GV82">
        <v>1</v>
      </c>
      <c r="GW82">
        <v>0</v>
      </c>
      <c r="GX82">
        <v>2</v>
      </c>
      <c r="GY82">
        <v>6</v>
      </c>
      <c r="GZ82">
        <v>7</v>
      </c>
      <c r="HA82">
        <v>2</v>
      </c>
      <c r="HB82">
        <v>0</v>
      </c>
      <c r="HC82">
        <v>6</v>
      </c>
      <c r="HD82">
        <v>8</v>
      </c>
      <c r="HE82">
        <v>12</v>
      </c>
      <c r="HF82">
        <v>2</v>
      </c>
      <c r="HG82">
        <v>6</v>
      </c>
      <c r="HH82">
        <v>4</v>
      </c>
      <c r="HI82">
        <v>11</v>
      </c>
      <c r="HJ82">
        <v>8</v>
      </c>
      <c r="HK82">
        <v>5</v>
      </c>
      <c r="HL82">
        <v>3</v>
      </c>
      <c r="HN82">
        <v>2</v>
      </c>
      <c r="HO82">
        <v>39</v>
      </c>
      <c r="HP82">
        <v>11</v>
      </c>
      <c r="HQ82">
        <v>12</v>
      </c>
      <c r="HR82">
        <v>8</v>
      </c>
      <c r="HS82">
        <v>0</v>
      </c>
      <c r="HT82">
        <v>2</v>
      </c>
      <c r="HU82">
        <v>17</v>
      </c>
      <c r="HV82">
        <v>16</v>
      </c>
      <c r="HW82">
        <v>26</v>
      </c>
      <c r="HX82">
        <v>5</v>
      </c>
      <c r="HY82">
        <v>14</v>
      </c>
      <c r="HZ82">
        <v>2</v>
      </c>
      <c r="IA82">
        <v>1</v>
      </c>
      <c r="IB82">
        <v>8</v>
      </c>
      <c r="IC82">
        <v>0</v>
      </c>
      <c r="ID82">
        <v>5</v>
      </c>
      <c r="IE82">
        <v>0</v>
      </c>
      <c r="IF82">
        <v>6</v>
      </c>
      <c r="IG82">
        <v>8</v>
      </c>
      <c r="IH82">
        <v>12</v>
      </c>
      <c r="II82">
        <v>9</v>
      </c>
      <c r="IJ82">
        <v>8</v>
      </c>
      <c r="IK82">
        <v>0</v>
      </c>
      <c r="IL82">
        <v>6</v>
      </c>
      <c r="IM82">
        <v>0</v>
      </c>
      <c r="IN82">
        <v>2</v>
      </c>
      <c r="IO82">
        <v>2</v>
      </c>
      <c r="IP82">
        <v>1</v>
      </c>
      <c r="IQ82">
        <v>6</v>
      </c>
      <c r="IR82">
        <v>10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1</v>
      </c>
      <c r="JC82">
        <v>0</v>
      </c>
      <c r="JD82">
        <v>4</v>
      </c>
      <c r="JE82">
        <v>4</v>
      </c>
      <c r="JF82">
        <v>9</v>
      </c>
      <c r="JG82">
        <v>0</v>
      </c>
      <c r="JH82">
        <v>10</v>
      </c>
      <c r="JI82">
        <v>26</v>
      </c>
      <c r="JJ82">
        <v>42</v>
      </c>
      <c r="JK82">
        <v>6</v>
      </c>
      <c r="JL82">
        <v>2</v>
      </c>
      <c r="JM82">
        <v>7</v>
      </c>
      <c r="JN82">
        <v>3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1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3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1</v>
      </c>
      <c r="KY82">
        <v>2</v>
      </c>
      <c r="KZ82">
        <v>1</v>
      </c>
      <c r="LA82">
        <v>1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2</v>
      </c>
      <c r="LO82">
        <v>1</v>
      </c>
      <c r="LP82">
        <v>5</v>
      </c>
      <c r="LQ82">
        <v>0</v>
      </c>
      <c r="LR82">
        <v>1</v>
      </c>
      <c r="LS82">
        <v>16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3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10</v>
      </c>
      <c r="MY82">
        <v>0</v>
      </c>
      <c r="MZ82">
        <v>1</v>
      </c>
      <c r="NA82">
        <v>8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</v>
      </c>
      <c r="Q83">
        <v>0</v>
      </c>
      <c r="R83">
        <v>1</v>
      </c>
      <c r="S83">
        <v>5</v>
      </c>
      <c r="T83">
        <v>28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16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1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</v>
      </c>
      <c r="BL83">
        <v>7</v>
      </c>
      <c r="BM83">
        <v>0</v>
      </c>
      <c r="BN83">
        <v>2</v>
      </c>
      <c r="BO83">
        <v>32</v>
      </c>
      <c r="BP83">
        <v>1</v>
      </c>
      <c r="BQ83">
        <v>0</v>
      </c>
      <c r="BR83">
        <v>12</v>
      </c>
      <c r="BS83">
        <v>12</v>
      </c>
      <c r="BT83">
        <v>18</v>
      </c>
      <c r="BU83">
        <v>9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1</v>
      </c>
      <c r="CB83">
        <v>24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4</v>
      </c>
      <c r="CJ83">
        <v>6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2</v>
      </c>
      <c r="CZ83">
        <v>12</v>
      </c>
      <c r="DA83">
        <v>0</v>
      </c>
      <c r="DB83">
        <v>0</v>
      </c>
      <c r="DC83">
        <v>2</v>
      </c>
      <c r="DD83">
        <v>1</v>
      </c>
      <c r="DE83">
        <v>0</v>
      </c>
      <c r="DF83">
        <v>12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2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3</v>
      </c>
      <c r="EB83">
        <v>5</v>
      </c>
      <c r="EC83">
        <v>2</v>
      </c>
      <c r="ED83">
        <v>1</v>
      </c>
      <c r="EE83">
        <v>1</v>
      </c>
      <c r="EF83">
        <v>0</v>
      </c>
      <c r="EG83">
        <v>1</v>
      </c>
      <c r="EH83">
        <v>0</v>
      </c>
      <c r="EI83">
        <v>1</v>
      </c>
      <c r="EJ83">
        <v>6</v>
      </c>
      <c r="EK83">
        <v>4</v>
      </c>
      <c r="EL83">
        <v>1</v>
      </c>
      <c r="EM83">
        <v>0</v>
      </c>
      <c r="EN83">
        <v>10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7</v>
      </c>
      <c r="EV83">
        <v>9</v>
      </c>
      <c r="EW83">
        <v>2</v>
      </c>
      <c r="EX83">
        <v>0</v>
      </c>
      <c r="EY83">
        <v>1</v>
      </c>
      <c r="EZ83">
        <v>0</v>
      </c>
      <c r="FA83">
        <v>0</v>
      </c>
      <c r="FC83">
        <v>0</v>
      </c>
      <c r="FD83">
        <v>1</v>
      </c>
      <c r="FE83">
        <v>5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0</v>
      </c>
      <c r="FL83">
        <v>0</v>
      </c>
      <c r="FM83">
        <v>6</v>
      </c>
      <c r="FN83">
        <v>18</v>
      </c>
      <c r="FO83">
        <v>0</v>
      </c>
      <c r="FP83">
        <v>0</v>
      </c>
      <c r="FQ83">
        <v>0</v>
      </c>
      <c r="FR83">
        <v>0</v>
      </c>
      <c r="FS83">
        <v>9</v>
      </c>
      <c r="FT83">
        <v>0</v>
      </c>
      <c r="FU83">
        <v>0</v>
      </c>
      <c r="FV83">
        <v>0</v>
      </c>
      <c r="FW83">
        <v>4</v>
      </c>
      <c r="FX83">
        <v>35</v>
      </c>
      <c r="FY83">
        <v>35</v>
      </c>
      <c r="FZ83">
        <v>10</v>
      </c>
      <c r="GA83">
        <v>0</v>
      </c>
      <c r="GB83">
        <v>0</v>
      </c>
      <c r="GC83">
        <v>0</v>
      </c>
      <c r="GD83">
        <v>1</v>
      </c>
      <c r="GE83">
        <v>4</v>
      </c>
      <c r="GF83">
        <v>5</v>
      </c>
      <c r="GH83">
        <v>3</v>
      </c>
      <c r="GI83">
        <v>1</v>
      </c>
      <c r="GJ83">
        <v>0</v>
      </c>
      <c r="GK83">
        <v>1</v>
      </c>
      <c r="GL83">
        <v>3</v>
      </c>
      <c r="GM83">
        <v>1</v>
      </c>
      <c r="GN83">
        <v>41</v>
      </c>
      <c r="GO83">
        <v>3</v>
      </c>
      <c r="GP83">
        <v>9</v>
      </c>
      <c r="GQ83">
        <v>8</v>
      </c>
      <c r="GR83">
        <v>1</v>
      </c>
      <c r="GS83">
        <v>0</v>
      </c>
      <c r="GT83">
        <v>0</v>
      </c>
      <c r="GU83">
        <v>12</v>
      </c>
      <c r="GV83">
        <v>1</v>
      </c>
      <c r="GW83">
        <v>0</v>
      </c>
      <c r="GX83">
        <v>2</v>
      </c>
      <c r="GY83">
        <v>5</v>
      </c>
      <c r="GZ83">
        <v>6</v>
      </c>
      <c r="HA83">
        <v>2</v>
      </c>
      <c r="HB83">
        <v>0</v>
      </c>
      <c r="HC83">
        <v>6</v>
      </c>
      <c r="HD83">
        <v>8</v>
      </c>
      <c r="HE83">
        <v>12</v>
      </c>
      <c r="HF83">
        <v>3</v>
      </c>
      <c r="HG83">
        <v>5</v>
      </c>
      <c r="HH83">
        <v>4</v>
      </c>
      <c r="HI83">
        <v>9</v>
      </c>
      <c r="HJ83">
        <v>8</v>
      </c>
      <c r="HK83">
        <v>4</v>
      </c>
      <c r="HL83">
        <v>3</v>
      </c>
      <c r="HN83">
        <v>3</v>
      </c>
      <c r="HO83">
        <v>39</v>
      </c>
      <c r="HP83">
        <v>12</v>
      </c>
      <c r="HQ83">
        <v>12</v>
      </c>
      <c r="HR83">
        <v>9</v>
      </c>
      <c r="HS83">
        <v>0</v>
      </c>
      <c r="HT83">
        <v>2</v>
      </c>
      <c r="HU83">
        <v>18</v>
      </c>
      <c r="HV83">
        <v>17</v>
      </c>
      <c r="HW83">
        <v>27</v>
      </c>
      <c r="HX83">
        <v>5</v>
      </c>
      <c r="HY83">
        <v>14</v>
      </c>
      <c r="HZ83">
        <v>2</v>
      </c>
      <c r="IA83">
        <v>1</v>
      </c>
      <c r="IB83">
        <v>8</v>
      </c>
      <c r="IC83">
        <v>0</v>
      </c>
      <c r="ID83">
        <v>5</v>
      </c>
      <c r="IE83">
        <v>0</v>
      </c>
      <c r="IF83">
        <v>4</v>
      </c>
      <c r="IG83">
        <v>8</v>
      </c>
      <c r="IH83">
        <v>13</v>
      </c>
      <c r="II83">
        <v>9</v>
      </c>
      <c r="IJ83">
        <v>7</v>
      </c>
      <c r="IK83">
        <v>1</v>
      </c>
      <c r="IL83">
        <v>6</v>
      </c>
      <c r="IM83">
        <v>0</v>
      </c>
      <c r="IN83">
        <v>1</v>
      </c>
      <c r="IO83">
        <v>2</v>
      </c>
      <c r="IP83">
        <v>1</v>
      </c>
      <c r="IQ83">
        <v>6</v>
      </c>
      <c r="IR83">
        <v>10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1</v>
      </c>
      <c r="JC83">
        <v>0</v>
      </c>
      <c r="JD83">
        <v>4</v>
      </c>
      <c r="JE83">
        <v>4</v>
      </c>
      <c r="JF83">
        <v>9</v>
      </c>
      <c r="JG83">
        <v>0</v>
      </c>
      <c r="JH83">
        <v>10</v>
      </c>
      <c r="JI83">
        <v>26</v>
      </c>
      <c r="JJ83">
        <v>38</v>
      </c>
      <c r="JK83">
        <v>6</v>
      </c>
      <c r="JL83">
        <v>2</v>
      </c>
      <c r="JM83">
        <v>7</v>
      </c>
      <c r="JN83">
        <v>3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1</v>
      </c>
      <c r="JV83">
        <v>0</v>
      </c>
      <c r="JW83">
        <v>1</v>
      </c>
      <c r="JY83">
        <v>0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4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1</v>
      </c>
      <c r="KX83">
        <v>1</v>
      </c>
      <c r="KY83">
        <v>2</v>
      </c>
      <c r="KZ83">
        <v>1</v>
      </c>
      <c r="LA83">
        <v>1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2</v>
      </c>
      <c r="LO83">
        <v>1</v>
      </c>
      <c r="LP83">
        <v>5</v>
      </c>
      <c r="LQ83">
        <v>0</v>
      </c>
      <c r="LR83">
        <v>1</v>
      </c>
      <c r="LS83">
        <v>17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4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10</v>
      </c>
      <c r="MY83">
        <v>0</v>
      </c>
      <c r="MZ83">
        <v>1</v>
      </c>
      <c r="NA83">
        <v>8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12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8</v>
      </c>
      <c r="P84">
        <v>5</v>
      </c>
      <c r="Q84">
        <v>3</v>
      </c>
      <c r="R84">
        <v>19</v>
      </c>
      <c r="S84">
        <v>12</v>
      </c>
      <c r="T84">
        <v>5</v>
      </c>
      <c r="U84">
        <v>0</v>
      </c>
      <c r="V84">
        <v>0</v>
      </c>
      <c r="W84">
        <v>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12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3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L84">
        <v>11</v>
      </c>
      <c r="BM84">
        <v>3</v>
      </c>
      <c r="BN84">
        <v>4</v>
      </c>
      <c r="BO84">
        <v>11</v>
      </c>
      <c r="BP84">
        <v>2</v>
      </c>
      <c r="BQ84">
        <v>0</v>
      </c>
      <c r="BR84">
        <v>4</v>
      </c>
      <c r="BS84">
        <v>26</v>
      </c>
      <c r="BT84">
        <v>15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7</v>
      </c>
      <c r="CB84">
        <v>6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5</v>
      </c>
      <c r="CI84">
        <v>20</v>
      </c>
      <c r="CJ84">
        <v>6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R84">
        <v>0</v>
      </c>
      <c r="CS84">
        <v>4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24</v>
      </c>
      <c r="DA84">
        <v>0</v>
      </c>
      <c r="DB84">
        <v>0</v>
      </c>
      <c r="DC84">
        <v>2</v>
      </c>
      <c r="DD84">
        <v>6</v>
      </c>
      <c r="DE84">
        <v>0</v>
      </c>
      <c r="DF84">
        <v>21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2</v>
      </c>
      <c r="DT84">
        <v>0</v>
      </c>
      <c r="DU84">
        <v>0</v>
      </c>
      <c r="DW84">
        <v>0</v>
      </c>
      <c r="DX84">
        <v>0</v>
      </c>
      <c r="DY84">
        <v>0</v>
      </c>
      <c r="DZ84">
        <v>1</v>
      </c>
      <c r="EA84">
        <v>7</v>
      </c>
      <c r="EB84">
        <v>0</v>
      </c>
      <c r="EC84">
        <v>1</v>
      </c>
      <c r="ED84">
        <v>0</v>
      </c>
      <c r="EE84">
        <v>1</v>
      </c>
      <c r="EF84">
        <v>2</v>
      </c>
      <c r="EG84">
        <v>0</v>
      </c>
      <c r="EH84">
        <v>15</v>
      </c>
      <c r="EI84">
        <v>23</v>
      </c>
      <c r="EJ84">
        <v>8</v>
      </c>
      <c r="EK84">
        <v>1</v>
      </c>
      <c r="EL84">
        <v>1</v>
      </c>
      <c r="EM84">
        <v>2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4</v>
      </c>
      <c r="ET84">
        <v>0</v>
      </c>
      <c r="EU84">
        <v>2</v>
      </c>
      <c r="EV84">
        <v>1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2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5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1</v>
      </c>
      <c r="FW84">
        <v>7</v>
      </c>
      <c r="FX84">
        <v>6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4</v>
      </c>
      <c r="GF84">
        <v>2</v>
      </c>
      <c r="GH84">
        <v>4</v>
      </c>
      <c r="GI84">
        <v>0</v>
      </c>
      <c r="GJ84">
        <v>1</v>
      </c>
      <c r="GK84">
        <v>3</v>
      </c>
      <c r="GL84">
        <v>2</v>
      </c>
      <c r="GM84">
        <v>6</v>
      </c>
      <c r="GN84">
        <v>3</v>
      </c>
      <c r="GO84">
        <v>14</v>
      </c>
      <c r="GP84">
        <v>6</v>
      </c>
      <c r="GQ84">
        <v>2</v>
      </c>
      <c r="GR84">
        <v>2</v>
      </c>
      <c r="GS84">
        <v>3</v>
      </c>
      <c r="GT84">
        <v>2</v>
      </c>
      <c r="GU84">
        <v>6</v>
      </c>
      <c r="GV84">
        <v>1</v>
      </c>
      <c r="GW84">
        <v>3</v>
      </c>
      <c r="GX84">
        <v>11</v>
      </c>
      <c r="GY84">
        <v>16</v>
      </c>
      <c r="GZ84">
        <v>1</v>
      </c>
      <c r="HA84">
        <v>2</v>
      </c>
      <c r="HB84">
        <v>6</v>
      </c>
      <c r="HC84">
        <v>4</v>
      </c>
      <c r="HD84">
        <v>4</v>
      </c>
      <c r="HE84">
        <v>6</v>
      </c>
      <c r="HF84">
        <v>6</v>
      </c>
      <c r="HG84">
        <v>9</v>
      </c>
      <c r="HH84">
        <v>13</v>
      </c>
      <c r="HI84">
        <v>5</v>
      </c>
      <c r="HJ84">
        <v>15</v>
      </c>
      <c r="HK84">
        <v>2</v>
      </c>
      <c r="HL84">
        <v>3</v>
      </c>
      <c r="HN84">
        <v>6</v>
      </c>
      <c r="HO84">
        <v>12</v>
      </c>
      <c r="HP84">
        <v>8</v>
      </c>
      <c r="HQ84">
        <v>1</v>
      </c>
      <c r="HR84">
        <v>5</v>
      </c>
      <c r="HS84">
        <v>2</v>
      </c>
      <c r="HT84">
        <v>4</v>
      </c>
      <c r="HU84">
        <v>2</v>
      </c>
      <c r="HV84">
        <v>5</v>
      </c>
      <c r="HW84">
        <v>1</v>
      </c>
      <c r="HX84">
        <v>2</v>
      </c>
      <c r="HY84">
        <v>4</v>
      </c>
      <c r="HZ84">
        <v>2</v>
      </c>
      <c r="IA84">
        <v>0</v>
      </c>
      <c r="IB84">
        <v>2</v>
      </c>
      <c r="IC84">
        <v>1</v>
      </c>
      <c r="ID84">
        <v>2</v>
      </c>
      <c r="IE84">
        <v>11</v>
      </c>
      <c r="IF84">
        <v>10</v>
      </c>
      <c r="IG84">
        <v>9</v>
      </c>
      <c r="IH84">
        <v>2</v>
      </c>
      <c r="II84">
        <v>1</v>
      </c>
      <c r="IJ84">
        <v>1</v>
      </c>
      <c r="IK84">
        <v>1</v>
      </c>
      <c r="IL84">
        <v>5</v>
      </c>
      <c r="IM84">
        <v>8</v>
      </c>
      <c r="IN84">
        <v>2</v>
      </c>
      <c r="IO84">
        <v>0</v>
      </c>
      <c r="IP84">
        <v>3</v>
      </c>
      <c r="IQ84">
        <v>0</v>
      </c>
      <c r="IR84">
        <v>0</v>
      </c>
      <c r="IT84">
        <v>1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1</v>
      </c>
      <c r="JA84">
        <v>1</v>
      </c>
      <c r="JB84">
        <v>0</v>
      </c>
      <c r="JC84">
        <v>0</v>
      </c>
      <c r="JD84">
        <v>1</v>
      </c>
      <c r="JE84">
        <v>2</v>
      </c>
      <c r="JF84">
        <v>9</v>
      </c>
      <c r="JG84">
        <v>7</v>
      </c>
      <c r="JH84">
        <v>2</v>
      </c>
      <c r="JI84">
        <v>13</v>
      </c>
      <c r="JJ84">
        <v>18</v>
      </c>
      <c r="JK84">
        <v>5</v>
      </c>
      <c r="JL84">
        <v>10</v>
      </c>
      <c r="JM84">
        <v>1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1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22</v>
      </c>
      <c r="KO84">
        <v>14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1</v>
      </c>
      <c r="KY84">
        <v>2</v>
      </c>
      <c r="KZ84">
        <v>0</v>
      </c>
      <c r="LA84">
        <v>4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6</v>
      </c>
      <c r="LR84">
        <v>8</v>
      </c>
      <c r="LS84">
        <v>1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1</v>
      </c>
      <c r="LZ84">
        <v>0</v>
      </c>
      <c r="MA84">
        <v>0</v>
      </c>
      <c r="MB84">
        <v>0</v>
      </c>
      <c r="MC84">
        <v>1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1</v>
      </c>
      <c r="MX84">
        <v>6</v>
      </c>
      <c r="MY84">
        <v>0</v>
      </c>
      <c r="MZ84">
        <v>4</v>
      </c>
      <c r="NA84">
        <v>6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1</v>
      </c>
      <c r="F85">
        <v>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6</v>
      </c>
      <c r="Q85">
        <v>0</v>
      </c>
      <c r="R85">
        <v>3</v>
      </c>
      <c r="S85">
        <v>6</v>
      </c>
      <c r="T85">
        <v>26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1</v>
      </c>
      <c r="AK85">
        <v>12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</v>
      </c>
      <c r="BL85">
        <v>6</v>
      </c>
      <c r="BM85">
        <v>0</v>
      </c>
      <c r="BN85">
        <v>2</v>
      </c>
      <c r="BO85">
        <v>29</v>
      </c>
      <c r="BP85">
        <v>1</v>
      </c>
      <c r="BQ85">
        <v>0</v>
      </c>
      <c r="BR85">
        <v>11</v>
      </c>
      <c r="BS85">
        <v>13</v>
      </c>
      <c r="BT85">
        <v>18</v>
      </c>
      <c r="BU85">
        <v>7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2</v>
      </c>
      <c r="CB85">
        <v>19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5</v>
      </c>
      <c r="CJ85">
        <v>5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2</v>
      </c>
      <c r="CZ85">
        <v>12</v>
      </c>
      <c r="DA85">
        <v>0</v>
      </c>
      <c r="DB85">
        <v>0</v>
      </c>
      <c r="DC85">
        <v>2</v>
      </c>
      <c r="DD85">
        <v>2</v>
      </c>
      <c r="DE85">
        <v>0</v>
      </c>
      <c r="DF85">
        <v>12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2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3</v>
      </c>
      <c r="EB85">
        <v>4</v>
      </c>
      <c r="EC85">
        <v>3</v>
      </c>
      <c r="ED85">
        <v>1</v>
      </c>
      <c r="EE85">
        <v>2</v>
      </c>
      <c r="EF85">
        <v>0</v>
      </c>
      <c r="EG85">
        <v>1</v>
      </c>
      <c r="EH85">
        <v>2</v>
      </c>
      <c r="EI85">
        <v>4</v>
      </c>
      <c r="EJ85">
        <v>6</v>
      </c>
      <c r="EK85">
        <v>3</v>
      </c>
      <c r="EL85">
        <v>1</v>
      </c>
      <c r="EM85">
        <v>0</v>
      </c>
      <c r="EN85">
        <v>7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5</v>
      </c>
      <c r="EV85">
        <v>9</v>
      </c>
      <c r="EW85">
        <v>2</v>
      </c>
      <c r="EX85">
        <v>0</v>
      </c>
      <c r="EY85">
        <v>1</v>
      </c>
      <c r="EZ85">
        <v>0</v>
      </c>
      <c r="FA85">
        <v>0</v>
      </c>
      <c r="FC85">
        <v>0</v>
      </c>
      <c r="FD85">
        <v>0</v>
      </c>
      <c r="FE85">
        <v>8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5</v>
      </c>
      <c r="FN85">
        <v>13</v>
      </c>
      <c r="FO85">
        <v>0</v>
      </c>
      <c r="FP85">
        <v>0</v>
      </c>
      <c r="FQ85">
        <v>0</v>
      </c>
      <c r="FR85">
        <v>0</v>
      </c>
      <c r="FS85">
        <v>6</v>
      </c>
      <c r="FT85">
        <v>0</v>
      </c>
      <c r="FU85">
        <v>0</v>
      </c>
      <c r="FV85">
        <v>0</v>
      </c>
      <c r="FW85">
        <v>6</v>
      </c>
      <c r="FX85">
        <v>34</v>
      </c>
      <c r="FY85">
        <v>32</v>
      </c>
      <c r="FZ85">
        <v>9</v>
      </c>
      <c r="GA85">
        <v>0</v>
      </c>
      <c r="GB85">
        <v>0</v>
      </c>
      <c r="GC85">
        <v>0</v>
      </c>
      <c r="GD85">
        <v>0</v>
      </c>
      <c r="GE85">
        <v>4</v>
      </c>
      <c r="GF85">
        <v>4</v>
      </c>
      <c r="GH85">
        <v>2</v>
      </c>
      <c r="GI85">
        <v>1</v>
      </c>
      <c r="GJ85">
        <v>0</v>
      </c>
      <c r="GK85">
        <v>3</v>
      </c>
      <c r="GL85">
        <v>3</v>
      </c>
      <c r="GM85">
        <v>1</v>
      </c>
      <c r="GN85">
        <v>32</v>
      </c>
      <c r="GO85">
        <v>4</v>
      </c>
      <c r="GP85">
        <v>9</v>
      </c>
      <c r="GQ85">
        <v>7</v>
      </c>
      <c r="GR85">
        <v>2</v>
      </c>
      <c r="GS85">
        <v>0</v>
      </c>
      <c r="GT85">
        <v>0</v>
      </c>
      <c r="GU85">
        <v>9</v>
      </c>
      <c r="GV85">
        <v>1</v>
      </c>
      <c r="GW85">
        <v>0</v>
      </c>
      <c r="GX85">
        <v>4</v>
      </c>
      <c r="GY85">
        <v>9</v>
      </c>
      <c r="GZ85">
        <v>10</v>
      </c>
      <c r="HA85">
        <v>2</v>
      </c>
      <c r="HB85">
        <v>0</v>
      </c>
      <c r="HC85">
        <v>5</v>
      </c>
      <c r="HD85">
        <v>8</v>
      </c>
      <c r="HE85">
        <v>9</v>
      </c>
      <c r="HF85">
        <v>2</v>
      </c>
      <c r="HG85">
        <v>8</v>
      </c>
      <c r="HH85">
        <v>7</v>
      </c>
      <c r="HI85">
        <v>17</v>
      </c>
      <c r="HJ85">
        <v>9</v>
      </c>
      <c r="HK85">
        <v>7</v>
      </c>
      <c r="HL85">
        <v>3</v>
      </c>
      <c r="HN85">
        <v>3</v>
      </c>
      <c r="HO85">
        <v>34</v>
      </c>
      <c r="HP85">
        <v>9</v>
      </c>
      <c r="HQ85">
        <v>11</v>
      </c>
      <c r="HR85">
        <v>6</v>
      </c>
      <c r="HS85">
        <v>0</v>
      </c>
      <c r="HT85">
        <v>2</v>
      </c>
      <c r="HU85">
        <v>14</v>
      </c>
      <c r="HV85">
        <v>13</v>
      </c>
      <c r="HW85">
        <v>20</v>
      </c>
      <c r="HX85">
        <v>6</v>
      </c>
      <c r="HY85">
        <v>13</v>
      </c>
      <c r="HZ85">
        <v>2</v>
      </c>
      <c r="IA85">
        <v>1</v>
      </c>
      <c r="IB85">
        <v>6</v>
      </c>
      <c r="IC85">
        <v>0</v>
      </c>
      <c r="ID85">
        <v>4</v>
      </c>
      <c r="IE85">
        <v>1</v>
      </c>
      <c r="IF85">
        <v>9</v>
      </c>
      <c r="IG85">
        <v>9</v>
      </c>
      <c r="IH85">
        <v>9</v>
      </c>
      <c r="II85">
        <v>9</v>
      </c>
      <c r="IJ85">
        <v>8</v>
      </c>
      <c r="IK85">
        <v>0</v>
      </c>
      <c r="IL85">
        <v>5</v>
      </c>
      <c r="IM85">
        <v>0</v>
      </c>
      <c r="IN85">
        <v>2</v>
      </c>
      <c r="IO85">
        <v>1</v>
      </c>
      <c r="IP85">
        <v>1</v>
      </c>
      <c r="IQ85">
        <v>5</v>
      </c>
      <c r="IR85">
        <v>8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1</v>
      </c>
      <c r="JC85">
        <v>0</v>
      </c>
      <c r="JD85">
        <v>3</v>
      </c>
      <c r="JE85">
        <v>4</v>
      </c>
      <c r="JF85">
        <v>8</v>
      </c>
      <c r="JG85">
        <v>1</v>
      </c>
      <c r="JH85">
        <v>8</v>
      </c>
      <c r="JI85">
        <v>27</v>
      </c>
      <c r="JJ85">
        <v>47</v>
      </c>
      <c r="JK85">
        <v>5</v>
      </c>
      <c r="JL85">
        <v>3</v>
      </c>
      <c r="JM85">
        <v>6</v>
      </c>
      <c r="JN85">
        <v>2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1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5</v>
      </c>
      <c r="KO85">
        <v>2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1</v>
      </c>
      <c r="KY85">
        <v>2</v>
      </c>
      <c r="KZ85">
        <v>1</v>
      </c>
      <c r="LA85">
        <v>1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2</v>
      </c>
      <c r="LO85">
        <v>1</v>
      </c>
      <c r="LP85">
        <v>4</v>
      </c>
      <c r="LQ85">
        <v>1</v>
      </c>
      <c r="LR85">
        <v>1</v>
      </c>
      <c r="LS85">
        <v>13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3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10</v>
      </c>
      <c r="MY85">
        <v>0</v>
      </c>
      <c r="MZ85">
        <v>1</v>
      </c>
      <c r="NA85">
        <v>9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3" t="s">
        <v>367</v>
      </c>
      <c r="BK86" s="3" t="s">
        <v>368</v>
      </c>
      <c r="CQ86" s="3" t="s">
        <v>369</v>
      </c>
      <c r="DV86" s="3" t="s">
        <v>376</v>
      </c>
      <c r="FB86" s="3" t="s">
        <v>375</v>
      </c>
      <c r="GG86" s="3" t="s">
        <v>374</v>
      </c>
      <c r="HM86" s="3" t="s">
        <v>373</v>
      </c>
      <c r="IS86" s="3" t="s">
        <v>372</v>
      </c>
      <c r="JX86" s="3" t="s">
        <v>371</v>
      </c>
      <c r="LD86" s="3" t="s">
        <v>370</v>
      </c>
      <c r="MI86" s="3" t="s">
        <v>378</v>
      </c>
      <c r="NO86" s="3" t="s">
        <v>377</v>
      </c>
    </row>
    <row r="87" spans="1:379" x14ac:dyDescent="0.25">
      <c r="AG87" s="3">
        <f>SUM(B3:AF85)</f>
        <v>3653</v>
      </c>
      <c r="BK87" s="3">
        <f>SUM(AH3:BJ85)</f>
        <v>436</v>
      </c>
      <c r="CQ87" s="3">
        <f>SUM(BL3:CP85)</f>
        <v>6657</v>
      </c>
      <c r="DV87" s="3">
        <f>SUM(CR3:DU85)</f>
        <v>1108</v>
      </c>
      <c r="FB87" s="3">
        <f>SUM(DW3:FA85)</f>
        <v>5050</v>
      </c>
      <c r="GG87" s="3">
        <f>SUM(FC3:GF85)</f>
        <v>16035</v>
      </c>
      <c r="HM87" s="3">
        <f>SUM(GH3:HL85)</f>
        <v>39488</v>
      </c>
      <c r="IS87" s="3">
        <f>SUM(HN3:IR85)</f>
        <v>34488</v>
      </c>
      <c r="JX87" s="3">
        <f>SUM(IT3:JW85)</f>
        <v>14174</v>
      </c>
      <c r="LD87" s="3">
        <f>SUM(JY3:LC85)</f>
        <v>506</v>
      </c>
      <c r="MI87" s="3">
        <f>SUM(LE3:MH85)</f>
        <v>2672</v>
      </c>
      <c r="NO87" s="3">
        <f>SUM(MJ3:NN85)</f>
        <v>2532</v>
      </c>
    </row>
    <row r="88" spans="1:379" s="1" customFormat="1" ht="9" x14ac:dyDescent="0.15">
      <c r="B88" s="2">
        <v>1462</v>
      </c>
      <c r="C88" s="2">
        <f>B88+1</f>
        <v>1463</v>
      </c>
      <c r="D88" s="2">
        <f t="shared" ref="D88:BQ88" si="6">C88+1</f>
        <v>1464</v>
      </c>
      <c r="E88" s="2">
        <f t="shared" si="6"/>
        <v>1465</v>
      </c>
      <c r="F88" s="2">
        <f t="shared" si="6"/>
        <v>1466</v>
      </c>
      <c r="G88" s="2">
        <f t="shared" si="6"/>
        <v>1467</v>
      </c>
      <c r="H88" s="2">
        <f t="shared" si="6"/>
        <v>1468</v>
      </c>
      <c r="I88" s="2">
        <f t="shared" si="6"/>
        <v>1469</v>
      </c>
      <c r="J88" s="2">
        <f t="shared" si="6"/>
        <v>1470</v>
      </c>
      <c r="K88" s="2">
        <f t="shared" si="6"/>
        <v>1471</v>
      </c>
      <c r="L88" s="2">
        <f t="shared" si="6"/>
        <v>1472</v>
      </c>
      <c r="M88" s="2">
        <f t="shared" si="6"/>
        <v>1473</v>
      </c>
      <c r="N88" s="2">
        <f t="shared" si="6"/>
        <v>1474</v>
      </c>
      <c r="O88" s="2">
        <f t="shared" si="6"/>
        <v>1475</v>
      </c>
      <c r="P88" s="2">
        <f t="shared" si="6"/>
        <v>1476</v>
      </c>
      <c r="Q88" s="2">
        <f t="shared" si="6"/>
        <v>1477</v>
      </c>
      <c r="R88" s="2">
        <f t="shared" si="6"/>
        <v>1478</v>
      </c>
      <c r="S88" s="2">
        <f t="shared" si="6"/>
        <v>1479</v>
      </c>
      <c r="T88" s="2">
        <f t="shared" si="6"/>
        <v>1480</v>
      </c>
      <c r="U88" s="2">
        <f t="shared" si="6"/>
        <v>1481</v>
      </c>
      <c r="V88" s="2">
        <f t="shared" si="6"/>
        <v>1482</v>
      </c>
      <c r="W88" s="2">
        <f t="shared" si="6"/>
        <v>1483</v>
      </c>
      <c r="X88" s="2">
        <f t="shared" si="6"/>
        <v>1484</v>
      </c>
      <c r="Y88" s="2">
        <f t="shared" si="6"/>
        <v>1485</v>
      </c>
      <c r="Z88" s="2">
        <f t="shared" si="6"/>
        <v>1486</v>
      </c>
      <c r="AA88" s="2">
        <f t="shared" si="6"/>
        <v>1487</v>
      </c>
      <c r="AB88" s="2">
        <f t="shared" si="6"/>
        <v>1488</v>
      </c>
      <c r="AC88" s="2">
        <f t="shared" si="6"/>
        <v>1489</v>
      </c>
      <c r="AD88" s="2">
        <f t="shared" si="6"/>
        <v>1490</v>
      </c>
      <c r="AE88" s="2">
        <f t="shared" si="6"/>
        <v>1491</v>
      </c>
      <c r="AF88" s="2">
        <f t="shared" si="6"/>
        <v>1492</v>
      </c>
      <c r="AG88" s="2"/>
      <c r="AH88" s="2">
        <f>AF88+1</f>
        <v>1493</v>
      </c>
      <c r="AI88" s="2">
        <f t="shared" si="6"/>
        <v>1494</v>
      </c>
      <c r="AJ88" s="2">
        <f t="shared" si="6"/>
        <v>1495</v>
      </c>
      <c r="AK88" s="2">
        <f t="shared" si="6"/>
        <v>1496</v>
      </c>
      <c r="AL88" s="2">
        <f t="shared" si="6"/>
        <v>1497</v>
      </c>
      <c r="AM88" s="2">
        <f t="shared" si="6"/>
        <v>1498</v>
      </c>
      <c r="AN88" s="2">
        <f t="shared" si="6"/>
        <v>1499</v>
      </c>
      <c r="AO88" s="2">
        <f t="shared" si="6"/>
        <v>1500</v>
      </c>
      <c r="AP88" s="2">
        <f t="shared" si="6"/>
        <v>1501</v>
      </c>
      <c r="AQ88" s="2">
        <f t="shared" si="6"/>
        <v>1502</v>
      </c>
      <c r="AR88" s="2">
        <f t="shared" si="6"/>
        <v>1503</v>
      </c>
      <c r="AS88" s="2">
        <f t="shared" si="6"/>
        <v>1504</v>
      </c>
      <c r="AT88" s="2">
        <f t="shared" si="6"/>
        <v>1505</v>
      </c>
      <c r="AU88" s="2">
        <f t="shared" si="6"/>
        <v>1506</v>
      </c>
      <c r="AV88" s="2">
        <f t="shared" si="6"/>
        <v>1507</v>
      </c>
      <c r="AW88" s="2">
        <f t="shared" si="6"/>
        <v>1508</v>
      </c>
      <c r="AX88" s="2">
        <f t="shared" si="6"/>
        <v>1509</v>
      </c>
      <c r="AY88" s="2">
        <f t="shared" si="6"/>
        <v>1510</v>
      </c>
      <c r="AZ88" s="2">
        <f t="shared" si="6"/>
        <v>1511</v>
      </c>
      <c r="BA88" s="2">
        <f t="shared" si="6"/>
        <v>1512</v>
      </c>
      <c r="BB88" s="2">
        <f t="shared" si="6"/>
        <v>1513</v>
      </c>
      <c r="BC88" s="2">
        <f t="shared" si="6"/>
        <v>1514</v>
      </c>
      <c r="BD88" s="2">
        <f t="shared" si="6"/>
        <v>1515</v>
      </c>
      <c r="BE88" s="2">
        <f t="shared" si="6"/>
        <v>1516</v>
      </c>
      <c r="BF88" s="2">
        <f t="shared" si="6"/>
        <v>1517</v>
      </c>
      <c r="BG88" s="2">
        <f t="shared" si="6"/>
        <v>1518</v>
      </c>
      <c r="BH88" s="2">
        <f t="shared" si="6"/>
        <v>1519</v>
      </c>
      <c r="BI88" s="2">
        <f t="shared" si="6"/>
        <v>1520</v>
      </c>
      <c r="BJ88" s="2">
        <f t="shared" si="6"/>
        <v>1521</v>
      </c>
      <c r="BK88" s="2"/>
      <c r="BL88" s="2">
        <f>BJ88+1</f>
        <v>1522</v>
      </c>
      <c r="BM88" s="2">
        <f t="shared" si="6"/>
        <v>1523</v>
      </c>
      <c r="BN88" s="2">
        <f t="shared" si="6"/>
        <v>1524</v>
      </c>
      <c r="BO88" s="2">
        <f t="shared" si="6"/>
        <v>1525</v>
      </c>
      <c r="BP88" s="2">
        <f t="shared" si="6"/>
        <v>1526</v>
      </c>
      <c r="BQ88" s="2">
        <f t="shared" si="6"/>
        <v>1527</v>
      </c>
      <c r="BR88" s="2">
        <f t="shared" ref="BR88:EE88" si="7">BQ88+1</f>
        <v>1528</v>
      </c>
      <c r="BS88" s="2">
        <f t="shared" si="7"/>
        <v>1529</v>
      </c>
      <c r="BT88" s="2">
        <f t="shared" si="7"/>
        <v>1530</v>
      </c>
      <c r="BU88" s="2">
        <f t="shared" si="7"/>
        <v>1531</v>
      </c>
      <c r="BV88" s="2">
        <f t="shared" si="7"/>
        <v>1532</v>
      </c>
      <c r="BW88" s="2">
        <f t="shared" si="7"/>
        <v>1533</v>
      </c>
      <c r="BX88" s="2">
        <f t="shared" si="7"/>
        <v>1534</v>
      </c>
      <c r="BY88" s="2">
        <f t="shared" si="7"/>
        <v>1535</v>
      </c>
      <c r="BZ88" s="2">
        <f t="shared" si="7"/>
        <v>1536</v>
      </c>
      <c r="CA88" s="2">
        <f t="shared" si="7"/>
        <v>1537</v>
      </c>
      <c r="CB88" s="2">
        <f t="shared" si="7"/>
        <v>1538</v>
      </c>
      <c r="CC88" s="2">
        <f t="shared" si="7"/>
        <v>1539</v>
      </c>
      <c r="CD88" s="2">
        <f t="shared" si="7"/>
        <v>1540</v>
      </c>
      <c r="CE88" s="2">
        <f t="shared" si="7"/>
        <v>1541</v>
      </c>
      <c r="CF88" s="2">
        <f t="shared" si="7"/>
        <v>1542</v>
      </c>
      <c r="CG88" s="2">
        <f t="shared" si="7"/>
        <v>1543</v>
      </c>
      <c r="CH88" s="2">
        <f t="shared" si="7"/>
        <v>1544</v>
      </c>
      <c r="CI88" s="2">
        <f t="shared" si="7"/>
        <v>1545</v>
      </c>
      <c r="CJ88" s="2">
        <f t="shared" si="7"/>
        <v>1546</v>
      </c>
      <c r="CK88" s="2">
        <f t="shared" si="7"/>
        <v>1547</v>
      </c>
      <c r="CL88" s="2">
        <f t="shared" si="7"/>
        <v>1548</v>
      </c>
      <c r="CM88" s="2">
        <f t="shared" si="7"/>
        <v>1549</v>
      </c>
      <c r="CN88" s="2">
        <f t="shared" si="7"/>
        <v>1550</v>
      </c>
      <c r="CO88" s="2">
        <f t="shared" si="7"/>
        <v>1551</v>
      </c>
      <c r="CP88" s="2">
        <f t="shared" si="7"/>
        <v>1552</v>
      </c>
      <c r="CQ88" s="2"/>
      <c r="CR88" s="2">
        <f>CP88+1</f>
        <v>1553</v>
      </c>
      <c r="CS88" s="2">
        <f t="shared" si="7"/>
        <v>1554</v>
      </c>
      <c r="CT88" s="2">
        <f t="shared" si="7"/>
        <v>1555</v>
      </c>
      <c r="CU88" s="2">
        <f t="shared" si="7"/>
        <v>1556</v>
      </c>
      <c r="CV88" s="2">
        <f t="shared" si="7"/>
        <v>1557</v>
      </c>
      <c r="CW88" s="2">
        <f t="shared" si="7"/>
        <v>1558</v>
      </c>
      <c r="CX88" s="2">
        <f t="shared" si="7"/>
        <v>1559</v>
      </c>
      <c r="CY88" s="2">
        <f t="shared" si="7"/>
        <v>1560</v>
      </c>
      <c r="CZ88" s="2">
        <f t="shared" si="7"/>
        <v>1561</v>
      </c>
      <c r="DA88" s="2">
        <f t="shared" si="7"/>
        <v>1562</v>
      </c>
      <c r="DB88" s="2">
        <f t="shared" si="7"/>
        <v>1563</v>
      </c>
      <c r="DC88" s="2">
        <f t="shared" si="7"/>
        <v>1564</v>
      </c>
      <c r="DD88" s="2">
        <f t="shared" si="7"/>
        <v>1565</v>
      </c>
      <c r="DE88" s="2">
        <f t="shared" si="7"/>
        <v>1566</v>
      </c>
      <c r="DF88" s="2">
        <f t="shared" si="7"/>
        <v>1567</v>
      </c>
      <c r="DG88" s="2">
        <f t="shared" si="7"/>
        <v>1568</v>
      </c>
      <c r="DH88" s="2">
        <f t="shared" si="7"/>
        <v>1569</v>
      </c>
      <c r="DI88" s="2">
        <f t="shared" si="7"/>
        <v>1570</v>
      </c>
      <c r="DJ88" s="2">
        <f t="shared" si="7"/>
        <v>1571</v>
      </c>
      <c r="DK88" s="2">
        <f t="shared" si="7"/>
        <v>1572</v>
      </c>
      <c r="DL88" s="2">
        <f t="shared" si="7"/>
        <v>1573</v>
      </c>
      <c r="DM88" s="2">
        <f t="shared" si="7"/>
        <v>1574</v>
      </c>
      <c r="DN88" s="2">
        <f t="shared" si="7"/>
        <v>1575</v>
      </c>
      <c r="DO88" s="2">
        <f t="shared" si="7"/>
        <v>1576</v>
      </c>
      <c r="DP88" s="2">
        <f t="shared" si="7"/>
        <v>1577</v>
      </c>
      <c r="DQ88" s="2">
        <f t="shared" si="7"/>
        <v>1578</v>
      </c>
      <c r="DR88" s="2">
        <f t="shared" si="7"/>
        <v>1579</v>
      </c>
      <c r="DS88" s="2">
        <f t="shared" si="7"/>
        <v>1580</v>
      </c>
      <c r="DT88" s="2">
        <f t="shared" si="7"/>
        <v>1581</v>
      </c>
      <c r="DU88" s="2">
        <f t="shared" si="7"/>
        <v>1582</v>
      </c>
      <c r="DV88" s="2"/>
      <c r="DW88" s="2">
        <f>DU88+1</f>
        <v>1583</v>
      </c>
      <c r="DX88" s="2">
        <f t="shared" si="7"/>
        <v>1584</v>
      </c>
      <c r="DY88" s="2">
        <f t="shared" si="7"/>
        <v>1585</v>
      </c>
      <c r="DZ88" s="2">
        <f t="shared" si="7"/>
        <v>1586</v>
      </c>
      <c r="EA88" s="2">
        <f t="shared" si="7"/>
        <v>1587</v>
      </c>
      <c r="EB88" s="2">
        <f t="shared" si="7"/>
        <v>1588</v>
      </c>
      <c r="EC88" s="2">
        <f t="shared" si="7"/>
        <v>1589</v>
      </c>
      <c r="ED88" s="2">
        <f t="shared" si="7"/>
        <v>1590</v>
      </c>
      <c r="EE88" s="2">
        <f t="shared" si="7"/>
        <v>1591</v>
      </c>
      <c r="EF88" s="2">
        <f t="shared" ref="EF88:GS88" si="8">EE88+1</f>
        <v>1592</v>
      </c>
      <c r="EG88" s="2">
        <f t="shared" si="8"/>
        <v>1593</v>
      </c>
      <c r="EH88" s="2">
        <f t="shared" si="8"/>
        <v>1594</v>
      </c>
      <c r="EI88" s="2">
        <f t="shared" si="8"/>
        <v>1595</v>
      </c>
      <c r="EJ88" s="2">
        <f t="shared" si="8"/>
        <v>1596</v>
      </c>
      <c r="EK88" s="2">
        <f t="shared" si="8"/>
        <v>1597</v>
      </c>
      <c r="EL88" s="2">
        <f t="shared" si="8"/>
        <v>1598</v>
      </c>
      <c r="EM88" s="2">
        <f t="shared" si="8"/>
        <v>1599</v>
      </c>
      <c r="EN88" s="2">
        <f t="shared" si="8"/>
        <v>1600</v>
      </c>
      <c r="EO88" s="2">
        <f t="shared" si="8"/>
        <v>1601</v>
      </c>
      <c r="EP88" s="2">
        <f t="shared" si="8"/>
        <v>1602</v>
      </c>
      <c r="EQ88" s="2">
        <f t="shared" si="8"/>
        <v>1603</v>
      </c>
      <c r="ER88" s="2">
        <f t="shared" si="8"/>
        <v>1604</v>
      </c>
      <c r="ES88" s="2">
        <f t="shared" si="8"/>
        <v>1605</v>
      </c>
      <c r="ET88" s="2">
        <f t="shared" si="8"/>
        <v>1606</v>
      </c>
      <c r="EU88" s="2">
        <f t="shared" si="8"/>
        <v>1607</v>
      </c>
      <c r="EV88" s="2">
        <f t="shared" si="8"/>
        <v>1608</v>
      </c>
      <c r="EW88" s="2">
        <f t="shared" si="8"/>
        <v>1609</v>
      </c>
      <c r="EX88" s="2">
        <f t="shared" si="8"/>
        <v>1610</v>
      </c>
      <c r="EY88" s="2">
        <f t="shared" si="8"/>
        <v>1611</v>
      </c>
      <c r="EZ88" s="2">
        <f t="shared" si="8"/>
        <v>1612</v>
      </c>
      <c r="FA88" s="2">
        <f t="shared" si="8"/>
        <v>1613</v>
      </c>
      <c r="FB88" s="2"/>
      <c r="FC88" s="2">
        <f>FA88+1</f>
        <v>1614</v>
      </c>
      <c r="FD88" s="2">
        <f t="shared" si="8"/>
        <v>1615</v>
      </c>
      <c r="FE88" s="2">
        <f t="shared" si="8"/>
        <v>1616</v>
      </c>
      <c r="FF88" s="2">
        <f t="shared" si="8"/>
        <v>1617</v>
      </c>
      <c r="FG88" s="2">
        <f t="shared" si="8"/>
        <v>1618</v>
      </c>
      <c r="FH88" s="2">
        <f t="shared" si="8"/>
        <v>1619</v>
      </c>
      <c r="FI88" s="2">
        <f t="shared" si="8"/>
        <v>1620</v>
      </c>
      <c r="FJ88" s="2">
        <f t="shared" si="8"/>
        <v>1621</v>
      </c>
      <c r="FK88" s="2">
        <f t="shared" si="8"/>
        <v>1622</v>
      </c>
      <c r="FL88" s="2">
        <f t="shared" si="8"/>
        <v>1623</v>
      </c>
      <c r="FM88" s="2">
        <f t="shared" si="8"/>
        <v>1624</v>
      </c>
      <c r="FN88" s="2">
        <f t="shared" si="8"/>
        <v>1625</v>
      </c>
      <c r="FO88" s="2">
        <f t="shared" si="8"/>
        <v>1626</v>
      </c>
      <c r="FP88" s="2">
        <f t="shared" si="8"/>
        <v>1627</v>
      </c>
      <c r="FQ88" s="2">
        <f t="shared" si="8"/>
        <v>1628</v>
      </c>
      <c r="FR88" s="2">
        <f t="shared" si="8"/>
        <v>1629</v>
      </c>
      <c r="FS88" s="2">
        <f t="shared" si="8"/>
        <v>1630</v>
      </c>
      <c r="FT88" s="2">
        <f t="shared" si="8"/>
        <v>1631</v>
      </c>
      <c r="FU88" s="2">
        <f t="shared" si="8"/>
        <v>1632</v>
      </c>
      <c r="FV88" s="2">
        <f t="shared" si="8"/>
        <v>1633</v>
      </c>
      <c r="FW88" s="2">
        <f t="shared" si="8"/>
        <v>1634</v>
      </c>
      <c r="FX88" s="2">
        <f t="shared" si="8"/>
        <v>1635</v>
      </c>
      <c r="FY88" s="2">
        <f t="shared" si="8"/>
        <v>1636</v>
      </c>
      <c r="FZ88" s="2">
        <f t="shared" si="8"/>
        <v>1637</v>
      </c>
      <c r="GA88" s="2">
        <f t="shared" si="8"/>
        <v>1638</v>
      </c>
      <c r="GB88" s="2">
        <f t="shared" si="8"/>
        <v>1639</v>
      </c>
      <c r="GC88" s="2">
        <f t="shared" si="8"/>
        <v>1640</v>
      </c>
      <c r="GD88" s="2">
        <f t="shared" si="8"/>
        <v>1641</v>
      </c>
      <c r="GE88" s="2">
        <f t="shared" si="8"/>
        <v>1642</v>
      </c>
      <c r="GF88" s="2">
        <f t="shared" si="8"/>
        <v>1643</v>
      </c>
      <c r="GG88" s="2"/>
      <c r="GH88" s="2">
        <f>GF88+1</f>
        <v>1644</v>
      </c>
      <c r="GI88" s="2">
        <f t="shared" si="8"/>
        <v>1645</v>
      </c>
      <c r="GJ88" s="2">
        <f t="shared" si="8"/>
        <v>1646</v>
      </c>
      <c r="GK88" s="2">
        <f t="shared" si="8"/>
        <v>1647</v>
      </c>
      <c r="GL88" s="2">
        <f t="shared" si="8"/>
        <v>1648</v>
      </c>
      <c r="GM88" s="2">
        <f t="shared" si="8"/>
        <v>1649</v>
      </c>
      <c r="GN88" s="2">
        <f t="shared" si="8"/>
        <v>1650</v>
      </c>
      <c r="GO88" s="2">
        <f t="shared" si="8"/>
        <v>1651</v>
      </c>
      <c r="GP88" s="2">
        <f t="shared" si="8"/>
        <v>1652</v>
      </c>
      <c r="GQ88" s="2">
        <f t="shared" si="8"/>
        <v>1653</v>
      </c>
      <c r="GR88" s="2">
        <f t="shared" si="8"/>
        <v>1654</v>
      </c>
      <c r="GS88" s="2">
        <f t="shared" si="8"/>
        <v>1655</v>
      </c>
      <c r="GT88" s="2">
        <f t="shared" ref="GT88:JG88" si="9">GS88+1</f>
        <v>1656</v>
      </c>
      <c r="GU88" s="2">
        <f t="shared" si="9"/>
        <v>1657</v>
      </c>
      <c r="GV88" s="2">
        <f t="shared" si="9"/>
        <v>1658</v>
      </c>
      <c r="GW88" s="2">
        <f t="shared" si="9"/>
        <v>1659</v>
      </c>
      <c r="GX88" s="2">
        <f t="shared" si="9"/>
        <v>1660</v>
      </c>
      <c r="GY88" s="2">
        <f t="shared" si="9"/>
        <v>1661</v>
      </c>
      <c r="GZ88" s="2">
        <f t="shared" si="9"/>
        <v>1662</v>
      </c>
      <c r="HA88" s="2">
        <f t="shared" si="9"/>
        <v>1663</v>
      </c>
      <c r="HB88" s="2">
        <f t="shared" si="9"/>
        <v>1664</v>
      </c>
      <c r="HC88" s="2">
        <f t="shared" si="9"/>
        <v>1665</v>
      </c>
      <c r="HD88" s="2">
        <f t="shared" si="9"/>
        <v>1666</v>
      </c>
      <c r="HE88" s="2">
        <f t="shared" si="9"/>
        <v>1667</v>
      </c>
      <c r="HF88" s="2">
        <f t="shared" si="9"/>
        <v>1668</v>
      </c>
      <c r="HG88" s="2">
        <f t="shared" si="9"/>
        <v>1669</v>
      </c>
      <c r="HH88" s="2">
        <f t="shared" si="9"/>
        <v>1670</v>
      </c>
      <c r="HI88" s="2">
        <f t="shared" si="9"/>
        <v>1671</v>
      </c>
      <c r="HJ88" s="2">
        <f t="shared" si="9"/>
        <v>1672</v>
      </c>
      <c r="HK88" s="2">
        <f t="shared" si="9"/>
        <v>1673</v>
      </c>
      <c r="HL88" s="2">
        <f t="shared" si="9"/>
        <v>1674</v>
      </c>
      <c r="HM88" s="2"/>
      <c r="HN88" s="2">
        <f>HL88+1</f>
        <v>1675</v>
      </c>
      <c r="HO88" s="2">
        <f t="shared" si="9"/>
        <v>1676</v>
      </c>
      <c r="HP88" s="2">
        <f t="shared" si="9"/>
        <v>1677</v>
      </c>
      <c r="HQ88" s="2">
        <f t="shared" si="9"/>
        <v>1678</v>
      </c>
      <c r="HR88" s="2">
        <f t="shared" si="9"/>
        <v>1679</v>
      </c>
      <c r="HS88" s="2">
        <f t="shared" si="9"/>
        <v>1680</v>
      </c>
      <c r="HT88" s="2">
        <f t="shared" si="9"/>
        <v>1681</v>
      </c>
      <c r="HU88" s="2">
        <f t="shared" si="9"/>
        <v>1682</v>
      </c>
      <c r="HV88" s="2">
        <f t="shared" si="9"/>
        <v>1683</v>
      </c>
      <c r="HW88" s="2">
        <f t="shared" si="9"/>
        <v>1684</v>
      </c>
      <c r="HX88" s="2">
        <f t="shared" si="9"/>
        <v>1685</v>
      </c>
      <c r="HY88" s="2">
        <f t="shared" si="9"/>
        <v>1686</v>
      </c>
      <c r="HZ88" s="2">
        <f t="shared" si="9"/>
        <v>1687</v>
      </c>
      <c r="IA88" s="2">
        <f t="shared" si="9"/>
        <v>1688</v>
      </c>
      <c r="IB88" s="2">
        <f t="shared" si="9"/>
        <v>1689</v>
      </c>
      <c r="IC88" s="2">
        <f t="shared" si="9"/>
        <v>1690</v>
      </c>
      <c r="ID88" s="2">
        <f t="shared" si="9"/>
        <v>1691</v>
      </c>
      <c r="IE88" s="2">
        <f t="shared" si="9"/>
        <v>1692</v>
      </c>
      <c r="IF88" s="2">
        <f t="shared" si="9"/>
        <v>1693</v>
      </c>
      <c r="IG88" s="2">
        <f t="shared" si="9"/>
        <v>1694</v>
      </c>
      <c r="IH88" s="2">
        <f t="shared" si="9"/>
        <v>1695</v>
      </c>
      <c r="II88" s="2">
        <f t="shared" si="9"/>
        <v>1696</v>
      </c>
      <c r="IJ88" s="2">
        <f t="shared" si="9"/>
        <v>1697</v>
      </c>
      <c r="IK88" s="2">
        <f t="shared" si="9"/>
        <v>1698</v>
      </c>
      <c r="IL88" s="2">
        <f t="shared" si="9"/>
        <v>1699</v>
      </c>
      <c r="IM88" s="2">
        <f t="shared" si="9"/>
        <v>1700</v>
      </c>
      <c r="IN88" s="2">
        <f t="shared" si="9"/>
        <v>1701</v>
      </c>
      <c r="IO88" s="2">
        <f t="shared" si="9"/>
        <v>1702</v>
      </c>
      <c r="IP88" s="2">
        <f t="shared" si="9"/>
        <v>1703</v>
      </c>
      <c r="IQ88" s="2">
        <f t="shared" si="9"/>
        <v>1704</v>
      </c>
      <c r="IR88" s="2">
        <f t="shared" si="9"/>
        <v>1705</v>
      </c>
      <c r="IS88" s="2"/>
      <c r="IT88" s="2">
        <f>IR88+1</f>
        <v>1706</v>
      </c>
      <c r="IU88" s="2">
        <f t="shared" si="9"/>
        <v>1707</v>
      </c>
      <c r="IV88" s="2">
        <f t="shared" si="9"/>
        <v>1708</v>
      </c>
      <c r="IW88" s="2">
        <f t="shared" si="9"/>
        <v>1709</v>
      </c>
      <c r="IX88" s="2">
        <f t="shared" si="9"/>
        <v>1710</v>
      </c>
      <c r="IY88" s="2">
        <f t="shared" si="9"/>
        <v>1711</v>
      </c>
      <c r="IZ88" s="2">
        <f t="shared" si="9"/>
        <v>1712</v>
      </c>
      <c r="JA88" s="2">
        <f t="shared" si="9"/>
        <v>1713</v>
      </c>
      <c r="JB88" s="2">
        <f t="shared" si="9"/>
        <v>1714</v>
      </c>
      <c r="JC88" s="2">
        <f t="shared" si="9"/>
        <v>1715</v>
      </c>
      <c r="JD88" s="2">
        <f t="shared" si="9"/>
        <v>1716</v>
      </c>
      <c r="JE88" s="2">
        <f t="shared" si="9"/>
        <v>1717</v>
      </c>
      <c r="JF88" s="2">
        <f t="shared" si="9"/>
        <v>1718</v>
      </c>
      <c r="JG88" s="2">
        <f t="shared" si="9"/>
        <v>1719</v>
      </c>
      <c r="JH88" s="2">
        <f t="shared" ref="JH88:LU88" si="10">JG88+1</f>
        <v>1720</v>
      </c>
      <c r="JI88" s="2">
        <f t="shared" si="10"/>
        <v>1721</v>
      </c>
      <c r="JJ88" s="2">
        <f t="shared" si="10"/>
        <v>1722</v>
      </c>
      <c r="JK88" s="2">
        <f t="shared" si="10"/>
        <v>1723</v>
      </c>
      <c r="JL88" s="2">
        <f t="shared" si="10"/>
        <v>1724</v>
      </c>
      <c r="JM88" s="2">
        <f t="shared" si="10"/>
        <v>1725</v>
      </c>
      <c r="JN88" s="2">
        <f t="shared" si="10"/>
        <v>1726</v>
      </c>
      <c r="JO88" s="2">
        <f t="shared" si="10"/>
        <v>1727</v>
      </c>
      <c r="JP88" s="2">
        <f t="shared" si="10"/>
        <v>1728</v>
      </c>
      <c r="JQ88" s="2">
        <f t="shared" si="10"/>
        <v>1729</v>
      </c>
      <c r="JR88" s="2">
        <f t="shared" si="10"/>
        <v>1730</v>
      </c>
      <c r="JS88" s="2">
        <f t="shared" si="10"/>
        <v>1731</v>
      </c>
      <c r="JT88" s="2">
        <f t="shared" si="10"/>
        <v>1732</v>
      </c>
      <c r="JU88" s="2">
        <f t="shared" si="10"/>
        <v>1733</v>
      </c>
      <c r="JV88" s="2">
        <f t="shared" si="10"/>
        <v>1734</v>
      </c>
      <c r="JW88" s="2">
        <f t="shared" si="10"/>
        <v>1735</v>
      </c>
      <c r="JX88" s="2"/>
      <c r="JY88" s="2">
        <f>JW88+1</f>
        <v>1736</v>
      </c>
      <c r="JZ88" s="2">
        <f t="shared" si="10"/>
        <v>1737</v>
      </c>
      <c r="KA88" s="2">
        <f t="shared" si="10"/>
        <v>1738</v>
      </c>
      <c r="KB88" s="2">
        <f t="shared" si="10"/>
        <v>1739</v>
      </c>
      <c r="KC88" s="2">
        <f t="shared" si="10"/>
        <v>1740</v>
      </c>
      <c r="KD88" s="2">
        <f t="shared" si="10"/>
        <v>1741</v>
      </c>
      <c r="KE88" s="2">
        <f t="shared" si="10"/>
        <v>1742</v>
      </c>
      <c r="KF88" s="2">
        <f t="shared" si="10"/>
        <v>1743</v>
      </c>
      <c r="KG88" s="2">
        <f t="shared" si="10"/>
        <v>1744</v>
      </c>
      <c r="KH88" s="2">
        <f t="shared" si="10"/>
        <v>1745</v>
      </c>
      <c r="KI88" s="2">
        <f t="shared" si="10"/>
        <v>1746</v>
      </c>
      <c r="KJ88" s="2">
        <f t="shared" si="10"/>
        <v>1747</v>
      </c>
      <c r="KK88" s="2">
        <f t="shared" si="10"/>
        <v>1748</v>
      </c>
      <c r="KL88" s="2">
        <f t="shared" si="10"/>
        <v>1749</v>
      </c>
      <c r="KM88" s="2">
        <f t="shared" si="10"/>
        <v>1750</v>
      </c>
      <c r="KN88" s="2">
        <f t="shared" si="10"/>
        <v>1751</v>
      </c>
      <c r="KO88" s="2">
        <f t="shared" si="10"/>
        <v>1752</v>
      </c>
      <c r="KP88" s="2">
        <f t="shared" si="10"/>
        <v>1753</v>
      </c>
      <c r="KQ88" s="2">
        <f t="shared" si="10"/>
        <v>1754</v>
      </c>
      <c r="KR88" s="2">
        <f t="shared" si="10"/>
        <v>1755</v>
      </c>
      <c r="KS88" s="2">
        <f t="shared" si="10"/>
        <v>1756</v>
      </c>
      <c r="KT88" s="2">
        <f t="shared" si="10"/>
        <v>1757</v>
      </c>
      <c r="KU88" s="2">
        <f t="shared" si="10"/>
        <v>1758</v>
      </c>
      <c r="KV88" s="2">
        <f t="shared" si="10"/>
        <v>1759</v>
      </c>
      <c r="KW88" s="2">
        <f t="shared" si="10"/>
        <v>1760</v>
      </c>
      <c r="KX88" s="2">
        <f t="shared" si="10"/>
        <v>1761</v>
      </c>
      <c r="KY88" s="2">
        <f t="shared" si="10"/>
        <v>1762</v>
      </c>
      <c r="KZ88" s="2">
        <f t="shared" si="10"/>
        <v>1763</v>
      </c>
      <c r="LA88" s="2">
        <f t="shared" si="10"/>
        <v>1764</v>
      </c>
      <c r="LB88" s="2">
        <f t="shared" si="10"/>
        <v>1765</v>
      </c>
      <c r="LC88" s="2">
        <f t="shared" si="10"/>
        <v>1766</v>
      </c>
      <c r="LD88" s="2"/>
      <c r="LE88" s="2">
        <f>LC88+1</f>
        <v>1767</v>
      </c>
      <c r="LF88" s="2">
        <f t="shared" si="10"/>
        <v>1768</v>
      </c>
      <c r="LG88" s="2">
        <f t="shared" si="10"/>
        <v>1769</v>
      </c>
      <c r="LH88" s="2">
        <f t="shared" si="10"/>
        <v>1770</v>
      </c>
      <c r="LI88" s="2">
        <f t="shared" si="10"/>
        <v>1771</v>
      </c>
      <c r="LJ88" s="2">
        <f t="shared" si="10"/>
        <v>1772</v>
      </c>
      <c r="LK88" s="2">
        <f t="shared" si="10"/>
        <v>1773</v>
      </c>
      <c r="LL88" s="2">
        <f t="shared" si="10"/>
        <v>1774</v>
      </c>
      <c r="LM88" s="2">
        <f t="shared" si="10"/>
        <v>1775</v>
      </c>
      <c r="LN88" s="2">
        <f t="shared" si="10"/>
        <v>1776</v>
      </c>
      <c r="LO88" s="2">
        <f t="shared" si="10"/>
        <v>1777</v>
      </c>
      <c r="LP88" s="2">
        <f t="shared" si="10"/>
        <v>1778</v>
      </c>
      <c r="LQ88" s="2">
        <f t="shared" si="10"/>
        <v>1779</v>
      </c>
      <c r="LR88" s="2">
        <f t="shared" si="10"/>
        <v>1780</v>
      </c>
      <c r="LS88" s="2">
        <f t="shared" si="10"/>
        <v>1781</v>
      </c>
      <c r="LT88" s="2">
        <f t="shared" si="10"/>
        <v>1782</v>
      </c>
      <c r="LU88" s="2">
        <f t="shared" si="10"/>
        <v>1783</v>
      </c>
      <c r="LV88" s="2">
        <f t="shared" ref="LV88:NN88" si="11">LU88+1</f>
        <v>1784</v>
      </c>
      <c r="LW88" s="2">
        <f t="shared" si="11"/>
        <v>1785</v>
      </c>
      <c r="LX88" s="2">
        <f t="shared" si="11"/>
        <v>1786</v>
      </c>
      <c r="LY88" s="2">
        <f t="shared" si="11"/>
        <v>1787</v>
      </c>
      <c r="LZ88" s="2">
        <f t="shared" si="11"/>
        <v>1788</v>
      </c>
      <c r="MA88" s="2">
        <f t="shared" si="11"/>
        <v>1789</v>
      </c>
      <c r="MB88" s="2">
        <f t="shared" si="11"/>
        <v>1790</v>
      </c>
      <c r="MC88" s="2">
        <f t="shared" si="11"/>
        <v>1791</v>
      </c>
      <c r="MD88" s="2">
        <f t="shared" si="11"/>
        <v>1792</v>
      </c>
      <c r="ME88" s="2">
        <f t="shared" si="11"/>
        <v>1793</v>
      </c>
      <c r="MF88" s="2">
        <f t="shared" si="11"/>
        <v>1794</v>
      </c>
      <c r="MG88" s="2">
        <f t="shared" si="11"/>
        <v>1795</v>
      </c>
      <c r="MH88" s="2">
        <f t="shared" si="11"/>
        <v>1796</v>
      </c>
      <c r="MI88" s="2"/>
      <c r="MJ88" s="2">
        <f>MH88+1</f>
        <v>1797</v>
      </c>
      <c r="MK88" s="2">
        <f t="shared" si="11"/>
        <v>1798</v>
      </c>
      <c r="ML88" s="2">
        <f t="shared" si="11"/>
        <v>1799</v>
      </c>
      <c r="MM88" s="2">
        <f t="shared" si="11"/>
        <v>1800</v>
      </c>
      <c r="MN88" s="2">
        <f t="shared" si="11"/>
        <v>1801</v>
      </c>
      <c r="MO88" s="2">
        <f t="shared" si="11"/>
        <v>1802</v>
      </c>
      <c r="MP88" s="2">
        <f t="shared" si="11"/>
        <v>1803</v>
      </c>
      <c r="MQ88" s="2">
        <f t="shared" si="11"/>
        <v>1804</v>
      </c>
      <c r="MR88" s="2">
        <f t="shared" si="11"/>
        <v>1805</v>
      </c>
      <c r="MS88" s="2">
        <f t="shared" si="11"/>
        <v>1806</v>
      </c>
      <c r="MT88" s="2">
        <f t="shared" si="11"/>
        <v>1807</v>
      </c>
      <c r="MU88" s="2">
        <f t="shared" si="11"/>
        <v>1808</v>
      </c>
      <c r="MV88" s="2">
        <f t="shared" si="11"/>
        <v>1809</v>
      </c>
      <c r="MW88" s="2">
        <f t="shared" si="11"/>
        <v>1810</v>
      </c>
      <c r="MX88" s="2">
        <f t="shared" si="11"/>
        <v>1811</v>
      </c>
      <c r="MY88" s="2">
        <f t="shared" si="11"/>
        <v>1812</v>
      </c>
      <c r="MZ88" s="2">
        <f t="shared" si="11"/>
        <v>1813</v>
      </c>
      <c r="NA88" s="2">
        <f t="shared" si="11"/>
        <v>1814</v>
      </c>
      <c r="NB88" s="2">
        <f t="shared" si="11"/>
        <v>1815</v>
      </c>
      <c r="NC88" s="2">
        <f t="shared" si="11"/>
        <v>1816</v>
      </c>
      <c r="ND88" s="2">
        <f t="shared" si="11"/>
        <v>1817</v>
      </c>
      <c r="NE88" s="2">
        <f t="shared" si="11"/>
        <v>1818</v>
      </c>
      <c r="NF88" s="2">
        <f t="shared" si="11"/>
        <v>1819</v>
      </c>
      <c r="NG88" s="2">
        <f t="shared" si="11"/>
        <v>1820</v>
      </c>
      <c r="NH88" s="2">
        <f t="shared" si="11"/>
        <v>1821</v>
      </c>
      <c r="NI88" s="2">
        <f t="shared" si="11"/>
        <v>1822</v>
      </c>
      <c r="NJ88" s="2">
        <f t="shared" si="11"/>
        <v>1823</v>
      </c>
      <c r="NK88" s="2">
        <f t="shared" si="11"/>
        <v>1824</v>
      </c>
      <c r="NL88" s="2">
        <f t="shared" si="11"/>
        <v>1825</v>
      </c>
      <c r="NM88" s="2">
        <f t="shared" si="11"/>
        <v>1826</v>
      </c>
      <c r="NN88" s="2">
        <f t="shared" si="11"/>
        <v>1827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5"/>
  <sheetViews>
    <sheetView topLeftCell="MH1" zoomScale="60" zoomScaleNormal="60" workbookViewId="0">
      <selection activeCell="NB1" sqref="NB1:NC1"/>
    </sheetView>
  </sheetViews>
  <sheetFormatPr defaultRowHeight="15" x14ac:dyDescent="0.25"/>
  <cols>
    <col min="2" max="366" width="11.28515625" bestFit="1" customWidth="1"/>
    <col min="367" max="367" width="16.5703125" customWidth="1"/>
  </cols>
  <sheetData>
    <row r="1" spans="1:367" s="4" customFormat="1" ht="15.75" x14ac:dyDescent="0.25">
      <c r="B1" s="4">
        <v>1462</v>
      </c>
      <c r="C1" s="4">
        <f>B1+1</f>
        <v>1463</v>
      </c>
      <c r="D1" s="4">
        <f t="shared" ref="D1:BO1" si="0">C1+1</f>
        <v>1464</v>
      </c>
      <c r="E1" s="4">
        <f t="shared" si="0"/>
        <v>1465</v>
      </c>
      <c r="F1" s="4">
        <f t="shared" si="0"/>
        <v>1466</v>
      </c>
      <c r="G1" s="4">
        <f t="shared" si="0"/>
        <v>1467</v>
      </c>
      <c r="H1" s="4">
        <f t="shared" si="0"/>
        <v>1468</v>
      </c>
      <c r="I1" s="4">
        <f t="shared" si="0"/>
        <v>1469</v>
      </c>
      <c r="J1" s="4">
        <f t="shared" si="0"/>
        <v>1470</v>
      </c>
      <c r="K1" s="4">
        <f t="shared" si="0"/>
        <v>1471</v>
      </c>
      <c r="L1" s="4">
        <f t="shared" si="0"/>
        <v>1472</v>
      </c>
      <c r="M1" s="4">
        <f t="shared" si="0"/>
        <v>1473</v>
      </c>
      <c r="N1" s="4">
        <f t="shared" si="0"/>
        <v>1474</v>
      </c>
      <c r="O1" s="4">
        <f t="shared" si="0"/>
        <v>1475</v>
      </c>
      <c r="P1" s="4">
        <f t="shared" si="0"/>
        <v>1476</v>
      </c>
      <c r="Q1" s="4">
        <f t="shared" si="0"/>
        <v>1477</v>
      </c>
      <c r="R1" s="4">
        <f t="shared" si="0"/>
        <v>1478</v>
      </c>
      <c r="S1" s="4">
        <f t="shared" si="0"/>
        <v>1479</v>
      </c>
      <c r="T1" s="4">
        <f t="shared" si="0"/>
        <v>1480</v>
      </c>
      <c r="U1" s="4">
        <f t="shared" si="0"/>
        <v>1481</v>
      </c>
      <c r="V1" s="4">
        <f t="shared" si="0"/>
        <v>1482</v>
      </c>
      <c r="W1" s="4">
        <f t="shared" si="0"/>
        <v>1483</v>
      </c>
      <c r="X1" s="4">
        <f t="shared" si="0"/>
        <v>1484</v>
      </c>
      <c r="Y1" s="4">
        <f t="shared" si="0"/>
        <v>1485</v>
      </c>
      <c r="Z1" s="4">
        <f t="shared" si="0"/>
        <v>1486</v>
      </c>
      <c r="AA1" s="4">
        <f t="shared" si="0"/>
        <v>1487</v>
      </c>
      <c r="AB1" s="4">
        <f t="shared" si="0"/>
        <v>1488</v>
      </c>
      <c r="AC1" s="4">
        <f t="shared" si="0"/>
        <v>1489</v>
      </c>
      <c r="AD1" s="4">
        <f t="shared" si="0"/>
        <v>1490</v>
      </c>
      <c r="AE1" s="4">
        <f t="shared" si="0"/>
        <v>1491</v>
      </c>
      <c r="AF1" s="4">
        <f t="shared" si="0"/>
        <v>1492</v>
      </c>
      <c r="AG1" s="4">
        <f t="shared" si="0"/>
        <v>1493</v>
      </c>
      <c r="AH1" s="4">
        <f t="shared" si="0"/>
        <v>1494</v>
      </c>
      <c r="AI1" s="4">
        <f t="shared" si="0"/>
        <v>1495</v>
      </c>
      <c r="AJ1" s="4">
        <f t="shared" si="0"/>
        <v>1496</v>
      </c>
      <c r="AK1" s="4">
        <f t="shared" si="0"/>
        <v>1497</v>
      </c>
      <c r="AL1" s="4">
        <f t="shared" si="0"/>
        <v>1498</v>
      </c>
      <c r="AM1" s="4">
        <f t="shared" si="0"/>
        <v>1499</v>
      </c>
      <c r="AN1" s="4">
        <f t="shared" si="0"/>
        <v>1500</v>
      </c>
      <c r="AO1" s="4">
        <f t="shared" si="0"/>
        <v>1501</v>
      </c>
      <c r="AP1" s="4">
        <f t="shared" si="0"/>
        <v>1502</v>
      </c>
      <c r="AQ1" s="4">
        <f t="shared" si="0"/>
        <v>1503</v>
      </c>
      <c r="AR1" s="4">
        <f t="shared" si="0"/>
        <v>1504</v>
      </c>
      <c r="AS1" s="4">
        <f t="shared" si="0"/>
        <v>1505</v>
      </c>
      <c r="AT1" s="4">
        <f t="shared" si="0"/>
        <v>1506</v>
      </c>
      <c r="AU1" s="4">
        <f t="shared" si="0"/>
        <v>1507</v>
      </c>
      <c r="AV1" s="4">
        <f t="shared" si="0"/>
        <v>1508</v>
      </c>
      <c r="AW1" s="4">
        <f t="shared" si="0"/>
        <v>1509</v>
      </c>
      <c r="AX1" s="4">
        <f t="shared" si="0"/>
        <v>1510</v>
      </c>
      <c r="AY1" s="4">
        <f t="shared" si="0"/>
        <v>1511</v>
      </c>
      <c r="AZ1" s="4">
        <f t="shared" si="0"/>
        <v>1512</v>
      </c>
      <c r="BA1" s="4">
        <f t="shared" si="0"/>
        <v>1513</v>
      </c>
      <c r="BB1" s="4">
        <f t="shared" si="0"/>
        <v>1514</v>
      </c>
      <c r="BC1" s="4">
        <f t="shared" si="0"/>
        <v>1515</v>
      </c>
      <c r="BD1" s="4">
        <f t="shared" si="0"/>
        <v>1516</v>
      </c>
      <c r="BE1" s="4">
        <f t="shared" si="0"/>
        <v>1517</v>
      </c>
      <c r="BF1" s="4">
        <f t="shared" si="0"/>
        <v>1518</v>
      </c>
      <c r="BG1" s="4">
        <f t="shared" si="0"/>
        <v>1519</v>
      </c>
      <c r="BH1" s="4">
        <f t="shared" si="0"/>
        <v>1520</v>
      </c>
      <c r="BI1" s="4">
        <f t="shared" si="0"/>
        <v>1521</v>
      </c>
      <c r="BJ1" s="4">
        <f t="shared" si="0"/>
        <v>1522</v>
      </c>
      <c r="BK1" s="4">
        <f t="shared" si="0"/>
        <v>1523</v>
      </c>
      <c r="BL1" s="4">
        <f t="shared" si="0"/>
        <v>1524</v>
      </c>
      <c r="BM1" s="4">
        <f t="shared" si="0"/>
        <v>1525</v>
      </c>
      <c r="BN1" s="4">
        <f t="shared" si="0"/>
        <v>1526</v>
      </c>
      <c r="BO1" s="4">
        <f t="shared" si="0"/>
        <v>1527</v>
      </c>
      <c r="BP1" s="4">
        <f t="shared" ref="BP1:EA1" si="1">BO1+1</f>
        <v>1528</v>
      </c>
      <c r="BQ1" s="4">
        <f t="shared" si="1"/>
        <v>1529</v>
      </c>
      <c r="BR1" s="4">
        <f t="shared" si="1"/>
        <v>1530</v>
      </c>
      <c r="BS1" s="4">
        <f t="shared" si="1"/>
        <v>1531</v>
      </c>
      <c r="BT1" s="4">
        <f t="shared" si="1"/>
        <v>1532</v>
      </c>
      <c r="BU1" s="4">
        <f t="shared" si="1"/>
        <v>1533</v>
      </c>
      <c r="BV1" s="4">
        <f t="shared" si="1"/>
        <v>1534</v>
      </c>
      <c r="BW1" s="4">
        <f t="shared" si="1"/>
        <v>1535</v>
      </c>
      <c r="BX1" s="4">
        <f t="shared" si="1"/>
        <v>1536</v>
      </c>
      <c r="BY1" s="4">
        <f t="shared" si="1"/>
        <v>1537</v>
      </c>
      <c r="BZ1" s="4">
        <f t="shared" si="1"/>
        <v>1538</v>
      </c>
      <c r="CA1" s="4">
        <f t="shared" si="1"/>
        <v>1539</v>
      </c>
      <c r="CB1" s="4">
        <f t="shared" si="1"/>
        <v>1540</v>
      </c>
      <c r="CC1" s="4">
        <f t="shared" si="1"/>
        <v>1541</v>
      </c>
      <c r="CD1" s="4">
        <f t="shared" si="1"/>
        <v>1542</v>
      </c>
      <c r="CE1" s="4">
        <f t="shared" si="1"/>
        <v>1543</v>
      </c>
      <c r="CF1" s="4">
        <f t="shared" si="1"/>
        <v>1544</v>
      </c>
      <c r="CG1" s="4">
        <f t="shared" si="1"/>
        <v>1545</v>
      </c>
      <c r="CH1" s="4">
        <f t="shared" si="1"/>
        <v>1546</v>
      </c>
      <c r="CI1" s="4">
        <f t="shared" si="1"/>
        <v>1547</v>
      </c>
      <c r="CJ1" s="4">
        <f t="shared" si="1"/>
        <v>1548</v>
      </c>
      <c r="CK1" s="4">
        <f t="shared" si="1"/>
        <v>1549</v>
      </c>
      <c r="CL1" s="4">
        <f t="shared" si="1"/>
        <v>1550</v>
      </c>
      <c r="CM1" s="4">
        <f t="shared" si="1"/>
        <v>1551</v>
      </c>
      <c r="CN1" s="4">
        <f t="shared" si="1"/>
        <v>1552</v>
      </c>
      <c r="CO1" s="4">
        <f t="shared" si="1"/>
        <v>1553</v>
      </c>
      <c r="CP1" s="4">
        <f t="shared" si="1"/>
        <v>1554</v>
      </c>
      <c r="CQ1" s="4">
        <f t="shared" si="1"/>
        <v>1555</v>
      </c>
      <c r="CR1" s="4">
        <f t="shared" si="1"/>
        <v>1556</v>
      </c>
      <c r="CS1" s="4">
        <f t="shared" si="1"/>
        <v>1557</v>
      </c>
      <c r="CT1" s="4">
        <f t="shared" si="1"/>
        <v>1558</v>
      </c>
      <c r="CU1" s="4">
        <f t="shared" si="1"/>
        <v>1559</v>
      </c>
      <c r="CV1" s="4">
        <f t="shared" si="1"/>
        <v>1560</v>
      </c>
      <c r="CW1" s="4">
        <f t="shared" si="1"/>
        <v>1561</v>
      </c>
      <c r="CX1" s="4">
        <f t="shared" si="1"/>
        <v>1562</v>
      </c>
      <c r="CY1" s="4">
        <f t="shared" si="1"/>
        <v>1563</v>
      </c>
      <c r="CZ1" s="4">
        <f t="shared" si="1"/>
        <v>1564</v>
      </c>
      <c r="DA1" s="4">
        <f t="shared" si="1"/>
        <v>1565</v>
      </c>
      <c r="DB1" s="4">
        <f t="shared" si="1"/>
        <v>1566</v>
      </c>
      <c r="DC1" s="4">
        <f t="shared" si="1"/>
        <v>1567</v>
      </c>
      <c r="DD1" s="4">
        <f t="shared" si="1"/>
        <v>1568</v>
      </c>
      <c r="DE1" s="4">
        <f t="shared" si="1"/>
        <v>1569</v>
      </c>
      <c r="DF1" s="4">
        <f t="shared" si="1"/>
        <v>1570</v>
      </c>
      <c r="DG1" s="4">
        <f t="shared" si="1"/>
        <v>1571</v>
      </c>
      <c r="DH1" s="4">
        <f t="shared" si="1"/>
        <v>1572</v>
      </c>
      <c r="DI1" s="4">
        <f t="shared" si="1"/>
        <v>1573</v>
      </c>
      <c r="DJ1" s="4">
        <f t="shared" si="1"/>
        <v>1574</v>
      </c>
      <c r="DK1" s="4">
        <f t="shared" si="1"/>
        <v>1575</v>
      </c>
      <c r="DL1" s="4">
        <f t="shared" si="1"/>
        <v>1576</v>
      </c>
      <c r="DM1" s="4">
        <f t="shared" si="1"/>
        <v>1577</v>
      </c>
      <c r="DN1" s="4">
        <f t="shared" si="1"/>
        <v>1578</v>
      </c>
      <c r="DO1" s="4">
        <f t="shared" si="1"/>
        <v>1579</v>
      </c>
      <c r="DP1" s="4">
        <f t="shared" si="1"/>
        <v>1580</v>
      </c>
      <c r="DQ1" s="4">
        <f t="shared" si="1"/>
        <v>1581</v>
      </c>
      <c r="DR1" s="4">
        <f t="shared" si="1"/>
        <v>1582</v>
      </c>
      <c r="DS1" s="4">
        <f t="shared" si="1"/>
        <v>1583</v>
      </c>
      <c r="DT1" s="4">
        <f t="shared" si="1"/>
        <v>1584</v>
      </c>
      <c r="DU1" s="4">
        <f t="shared" si="1"/>
        <v>1585</v>
      </c>
      <c r="DV1" s="4">
        <f t="shared" si="1"/>
        <v>1586</v>
      </c>
      <c r="DW1" s="4">
        <f t="shared" si="1"/>
        <v>1587</v>
      </c>
      <c r="DX1" s="4">
        <f t="shared" si="1"/>
        <v>1588</v>
      </c>
      <c r="DY1" s="4">
        <f t="shared" si="1"/>
        <v>1589</v>
      </c>
      <c r="DZ1" s="4">
        <f t="shared" si="1"/>
        <v>1590</v>
      </c>
      <c r="EA1" s="4">
        <f t="shared" si="1"/>
        <v>1591</v>
      </c>
      <c r="EB1" s="4">
        <f t="shared" ref="EB1:GM1" si="2">EA1+1</f>
        <v>1592</v>
      </c>
      <c r="EC1" s="4">
        <f t="shared" si="2"/>
        <v>1593</v>
      </c>
      <c r="ED1" s="4">
        <f t="shared" si="2"/>
        <v>1594</v>
      </c>
      <c r="EE1" s="4">
        <f t="shared" si="2"/>
        <v>1595</v>
      </c>
      <c r="EF1" s="4">
        <f t="shared" si="2"/>
        <v>1596</v>
      </c>
      <c r="EG1" s="4">
        <f t="shared" si="2"/>
        <v>1597</v>
      </c>
      <c r="EH1" s="4">
        <f t="shared" si="2"/>
        <v>1598</v>
      </c>
      <c r="EI1" s="4">
        <f t="shared" si="2"/>
        <v>1599</v>
      </c>
      <c r="EJ1" s="4">
        <f t="shared" si="2"/>
        <v>1600</v>
      </c>
      <c r="EK1" s="4">
        <f t="shared" si="2"/>
        <v>1601</v>
      </c>
      <c r="EL1" s="4">
        <f t="shared" si="2"/>
        <v>1602</v>
      </c>
      <c r="EM1" s="4">
        <f t="shared" si="2"/>
        <v>1603</v>
      </c>
      <c r="EN1" s="4">
        <f t="shared" si="2"/>
        <v>1604</v>
      </c>
      <c r="EO1" s="4">
        <f t="shared" si="2"/>
        <v>1605</v>
      </c>
      <c r="EP1" s="4">
        <f t="shared" si="2"/>
        <v>1606</v>
      </c>
      <c r="EQ1" s="4">
        <f t="shared" si="2"/>
        <v>1607</v>
      </c>
      <c r="ER1" s="4">
        <f t="shared" si="2"/>
        <v>1608</v>
      </c>
      <c r="ES1" s="4">
        <f t="shared" si="2"/>
        <v>1609</v>
      </c>
      <c r="ET1" s="4">
        <f t="shared" si="2"/>
        <v>1610</v>
      </c>
      <c r="EU1" s="4">
        <f t="shared" si="2"/>
        <v>1611</v>
      </c>
      <c r="EV1" s="4">
        <f t="shared" si="2"/>
        <v>1612</v>
      </c>
      <c r="EW1" s="4">
        <f t="shared" si="2"/>
        <v>1613</v>
      </c>
      <c r="EX1" s="4">
        <f t="shared" si="2"/>
        <v>1614</v>
      </c>
      <c r="EY1" s="4">
        <f t="shared" si="2"/>
        <v>1615</v>
      </c>
      <c r="EZ1" s="4">
        <f t="shared" si="2"/>
        <v>1616</v>
      </c>
      <c r="FA1" s="4">
        <f t="shared" si="2"/>
        <v>1617</v>
      </c>
      <c r="FB1" s="4">
        <f t="shared" si="2"/>
        <v>1618</v>
      </c>
      <c r="FC1" s="4">
        <f t="shared" si="2"/>
        <v>1619</v>
      </c>
      <c r="FD1" s="4">
        <f t="shared" si="2"/>
        <v>1620</v>
      </c>
      <c r="FE1" s="4">
        <f t="shared" si="2"/>
        <v>1621</v>
      </c>
      <c r="FF1" s="4">
        <f t="shared" si="2"/>
        <v>1622</v>
      </c>
      <c r="FG1" s="4">
        <f t="shared" si="2"/>
        <v>1623</v>
      </c>
      <c r="FH1" s="4">
        <f t="shared" si="2"/>
        <v>1624</v>
      </c>
      <c r="FI1" s="4">
        <f t="shared" si="2"/>
        <v>1625</v>
      </c>
      <c r="FJ1" s="4">
        <f t="shared" si="2"/>
        <v>1626</v>
      </c>
      <c r="FK1" s="4">
        <f t="shared" si="2"/>
        <v>1627</v>
      </c>
      <c r="FL1" s="4">
        <f t="shared" si="2"/>
        <v>1628</v>
      </c>
      <c r="FM1" s="4">
        <f t="shared" si="2"/>
        <v>1629</v>
      </c>
      <c r="FN1" s="4">
        <f t="shared" si="2"/>
        <v>1630</v>
      </c>
      <c r="FO1" s="4">
        <f t="shared" si="2"/>
        <v>1631</v>
      </c>
      <c r="FP1" s="4">
        <f t="shared" si="2"/>
        <v>1632</v>
      </c>
      <c r="FQ1" s="4">
        <f t="shared" si="2"/>
        <v>1633</v>
      </c>
      <c r="FR1" s="4">
        <f t="shared" si="2"/>
        <v>1634</v>
      </c>
      <c r="FS1" s="4">
        <f t="shared" si="2"/>
        <v>1635</v>
      </c>
      <c r="FT1" s="4">
        <f t="shared" si="2"/>
        <v>1636</v>
      </c>
      <c r="FU1" s="4">
        <f t="shared" si="2"/>
        <v>1637</v>
      </c>
      <c r="FV1" s="4">
        <f t="shared" si="2"/>
        <v>1638</v>
      </c>
      <c r="FW1" s="4">
        <f t="shared" si="2"/>
        <v>1639</v>
      </c>
      <c r="FX1" s="4">
        <f t="shared" si="2"/>
        <v>1640</v>
      </c>
      <c r="FY1" s="4">
        <f t="shared" si="2"/>
        <v>1641</v>
      </c>
      <c r="FZ1" s="4">
        <f t="shared" si="2"/>
        <v>1642</v>
      </c>
      <c r="GA1" s="4">
        <f t="shared" si="2"/>
        <v>1643</v>
      </c>
      <c r="GB1" s="4">
        <f t="shared" si="2"/>
        <v>1644</v>
      </c>
      <c r="GC1" s="4">
        <f t="shared" si="2"/>
        <v>1645</v>
      </c>
      <c r="GD1" s="4">
        <f t="shared" si="2"/>
        <v>1646</v>
      </c>
      <c r="GE1" s="4">
        <f t="shared" si="2"/>
        <v>1647</v>
      </c>
      <c r="GF1" s="4">
        <f t="shared" si="2"/>
        <v>1648</v>
      </c>
      <c r="GG1" s="4">
        <f t="shared" si="2"/>
        <v>1649</v>
      </c>
      <c r="GH1" s="4">
        <f t="shared" si="2"/>
        <v>1650</v>
      </c>
      <c r="GI1" s="4">
        <f t="shared" si="2"/>
        <v>1651</v>
      </c>
      <c r="GJ1" s="4">
        <f t="shared" si="2"/>
        <v>1652</v>
      </c>
      <c r="GK1" s="4">
        <f t="shared" si="2"/>
        <v>1653</v>
      </c>
      <c r="GL1" s="4">
        <f t="shared" si="2"/>
        <v>1654</v>
      </c>
      <c r="GM1" s="4">
        <f t="shared" si="2"/>
        <v>1655</v>
      </c>
      <c r="GN1" s="4">
        <f t="shared" ref="GN1:IY1" si="3">GM1+1</f>
        <v>1656</v>
      </c>
      <c r="GO1" s="4">
        <f t="shared" si="3"/>
        <v>1657</v>
      </c>
      <c r="GP1" s="4">
        <f t="shared" si="3"/>
        <v>1658</v>
      </c>
      <c r="GQ1" s="4">
        <f t="shared" si="3"/>
        <v>1659</v>
      </c>
      <c r="GR1" s="4">
        <f t="shared" si="3"/>
        <v>1660</v>
      </c>
      <c r="GS1" s="4">
        <f t="shared" si="3"/>
        <v>1661</v>
      </c>
      <c r="GT1" s="4">
        <f t="shared" si="3"/>
        <v>1662</v>
      </c>
      <c r="GU1" s="4">
        <f t="shared" si="3"/>
        <v>1663</v>
      </c>
      <c r="GV1" s="4">
        <f t="shared" si="3"/>
        <v>1664</v>
      </c>
      <c r="GW1" s="4">
        <f t="shared" si="3"/>
        <v>1665</v>
      </c>
      <c r="GX1" s="4">
        <f t="shared" si="3"/>
        <v>1666</v>
      </c>
      <c r="GY1" s="4">
        <f t="shared" si="3"/>
        <v>1667</v>
      </c>
      <c r="GZ1" s="4">
        <f t="shared" si="3"/>
        <v>1668</v>
      </c>
      <c r="HA1" s="4">
        <f t="shared" si="3"/>
        <v>1669</v>
      </c>
      <c r="HB1" s="4">
        <f t="shared" si="3"/>
        <v>1670</v>
      </c>
      <c r="HC1" s="4">
        <f t="shared" si="3"/>
        <v>1671</v>
      </c>
      <c r="HD1" s="4">
        <f t="shared" si="3"/>
        <v>1672</v>
      </c>
      <c r="HE1" s="4">
        <f t="shared" si="3"/>
        <v>1673</v>
      </c>
      <c r="HF1" s="4">
        <f t="shared" si="3"/>
        <v>1674</v>
      </c>
      <c r="HG1" s="4">
        <f t="shared" si="3"/>
        <v>1675</v>
      </c>
      <c r="HH1" s="4">
        <f t="shared" si="3"/>
        <v>1676</v>
      </c>
      <c r="HI1" s="4">
        <f t="shared" si="3"/>
        <v>1677</v>
      </c>
      <c r="HJ1" s="4">
        <f t="shared" si="3"/>
        <v>1678</v>
      </c>
      <c r="HK1" s="4">
        <f t="shared" si="3"/>
        <v>1679</v>
      </c>
      <c r="HL1" s="4">
        <f t="shared" si="3"/>
        <v>1680</v>
      </c>
      <c r="HM1" s="4">
        <f t="shared" si="3"/>
        <v>1681</v>
      </c>
      <c r="HN1" s="4">
        <f t="shared" si="3"/>
        <v>1682</v>
      </c>
      <c r="HO1" s="4">
        <f t="shared" si="3"/>
        <v>1683</v>
      </c>
      <c r="HP1" s="4">
        <f t="shared" si="3"/>
        <v>1684</v>
      </c>
      <c r="HQ1" s="4">
        <f t="shared" si="3"/>
        <v>1685</v>
      </c>
      <c r="HR1" s="4">
        <f t="shared" si="3"/>
        <v>1686</v>
      </c>
      <c r="HS1" s="4">
        <f t="shared" si="3"/>
        <v>1687</v>
      </c>
      <c r="HT1" s="4">
        <f t="shared" si="3"/>
        <v>1688</v>
      </c>
      <c r="HU1" s="4">
        <f t="shared" si="3"/>
        <v>1689</v>
      </c>
      <c r="HV1" s="4">
        <f t="shared" si="3"/>
        <v>1690</v>
      </c>
      <c r="HW1" s="4">
        <f t="shared" si="3"/>
        <v>1691</v>
      </c>
      <c r="HX1" s="4">
        <f t="shared" si="3"/>
        <v>1692</v>
      </c>
      <c r="HY1" s="4">
        <f t="shared" si="3"/>
        <v>1693</v>
      </c>
      <c r="HZ1" s="4">
        <f t="shared" si="3"/>
        <v>1694</v>
      </c>
      <c r="IA1" s="4">
        <f t="shared" si="3"/>
        <v>1695</v>
      </c>
      <c r="IB1" s="4">
        <f t="shared" si="3"/>
        <v>1696</v>
      </c>
      <c r="IC1" s="4">
        <f t="shared" si="3"/>
        <v>1697</v>
      </c>
      <c r="ID1" s="4">
        <f t="shared" si="3"/>
        <v>1698</v>
      </c>
      <c r="IE1" s="4">
        <f t="shared" si="3"/>
        <v>1699</v>
      </c>
      <c r="IF1" s="4">
        <f t="shared" si="3"/>
        <v>1700</v>
      </c>
      <c r="IG1" s="4">
        <f t="shared" si="3"/>
        <v>1701</v>
      </c>
      <c r="IH1" s="4">
        <f t="shared" si="3"/>
        <v>1702</v>
      </c>
      <c r="II1" s="4">
        <f t="shared" si="3"/>
        <v>1703</v>
      </c>
      <c r="IJ1" s="4">
        <f t="shared" si="3"/>
        <v>1704</v>
      </c>
      <c r="IK1" s="4">
        <f t="shared" si="3"/>
        <v>1705</v>
      </c>
      <c r="IL1" s="4">
        <f t="shared" si="3"/>
        <v>1706</v>
      </c>
      <c r="IM1" s="4">
        <f t="shared" si="3"/>
        <v>1707</v>
      </c>
      <c r="IN1" s="4">
        <f t="shared" si="3"/>
        <v>1708</v>
      </c>
      <c r="IO1" s="4">
        <f t="shared" si="3"/>
        <v>1709</v>
      </c>
      <c r="IP1" s="4">
        <f t="shared" si="3"/>
        <v>1710</v>
      </c>
      <c r="IQ1" s="4">
        <f t="shared" si="3"/>
        <v>1711</v>
      </c>
      <c r="IR1" s="4">
        <f t="shared" si="3"/>
        <v>1712</v>
      </c>
      <c r="IS1" s="4">
        <f t="shared" si="3"/>
        <v>1713</v>
      </c>
      <c r="IT1" s="4">
        <f t="shared" si="3"/>
        <v>1714</v>
      </c>
      <c r="IU1" s="4">
        <f t="shared" si="3"/>
        <v>1715</v>
      </c>
      <c r="IV1" s="4">
        <f t="shared" si="3"/>
        <v>1716</v>
      </c>
      <c r="IW1" s="4">
        <f t="shared" si="3"/>
        <v>1717</v>
      </c>
      <c r="IX1" s="4">
        <f t="shared" si="3"/>
        <v>1718</v>
      </c>
      <c r="IY1" s="4">
        <f t="shared" si="3"/>
        <v>1719</v>
      </c>
      <c r="IZ1" s="4">
        <f t="shared" ref="IZ1:LK1" si="4">IY1+1</f>
        <v>1720</v>
      </c>
      <c r="JA1" s="4">
        <f t="shared" si="4"/>
        <v>1721</v>
      </c>
      <c r="JB1" s="4">
        <f t="shared" si="4"/>
        <v>1722</v>
      </c>
      <c r="JC1" s="4">
        <f t="shared" si="4"/>
        <v>1723</v>
      </c>
      <c r="JD1" s="4">
        <f t="shared" si="4"/>
        <v>1724</v>
      </c>
      <c r="JE1" s="4">
        <f t="shared" si="4"/>
        <v>1725</v>
      </c>
      <c r="JF1" s="4">
        <f t="shared" si="4"/>
        <v>1726</v>
      </c>
      <c r="JG1" s="4">
        <f t="shared" si="4"/>
        <v>1727</v>
      </c>
      <c r="JH1" s="4">
        <f t="shared" si="4"/>
        <v>1728</v>
      </c>
      <c r="JI1" s="4">
        <f t="shared" si="4"/>
        <v>1729</v>
      </c>
      <c r="JJ1" s="4">
        <f t="shared" si="4"/>
        <v>1730</v>
      </c>
      <c r="JK1" s="4">
        <f t="shared" si="4"/>
        <v>1731</v>
      </c>
      <c r="JL1" s="4">
        <f t="shared" si="4"/>
        <v>1732</v>
      </c>
      <c r="JM1" s="4">
        <f t="shared" si="4"/>
        <v>1733</v>
      </c>
      <c r="JN1" s="4">
        <f t="shared" si="4"/>
        <v>1734</v>
      </c>
      <c r="JO1" s="4">
        <f t="shared" si="4"/>
        <v>1735</v>
      </c>
      <c r="JP1" s="4">
        <f t="shared" si="4"/>
        <v>1736</v>
      </c>
      <c r="JQ1" s="4">
        <f t="shared" si="4"/>
        <v>1737</v>
      </c>
      <c r="JR1" s="4">
        <f t="shared" si="4"/>
        <v>1738</v>
      </c>
      <c r="JS1" s="4">
        <f t="shared" si="4"/>
        <v>1739</v>
      </c>
      <c r="JT1" s="4">
        <f t="shared" si="4"/>
        <v>1740</v>
      </c>
      <c r="JU1" s="4">
        <f t="shared" si="4"/>
        <v>1741</v>
      </c>
      <c r="JV1" s="4">
        <f t="shared" si="4"/>
        <v>1742</v>
      </c>
      <c r="JW1" s="4">
        <f t="shared" si="4"/>
        <v>1743</v>
      </c>
      <c r="JX1" s="4">
        <f t="shared" si="4"/>
        <v>1744</v>
      </c>
      <c r="JY1" s="4">
        <f t="shared" si="4"/>
        <v>1745</v>
      </c>
      <c r="JZ1" s="4">
        <f t="shared" si="4"/>
        <v>1746</v>
      </c>
      <c r="KA1" s="4">
        <f t="shared" si="4"/>
        <v>1747</v>
      </c>
      <c r="KB1" s="4">
        <f t="shared" si="4"/>
        <v>1748</v>
      </c>
      <c r="KC1" s="4">
        <f t="shared" si="4"/>
        <v>1749</v>
      </c>
      <c r="KD1" s="4">
        <f t="shared" si="4"/>
        <v>1750</v>
      </c>
      <c r="KE1" s="4">
        <f t="shared" si="4"/>
        <v>1751</v>
      </c>
      <c r="KF1" s="4">
        <f t="shared" si="4"/>
        <v>1752</v>
      </c>
      <c r="KG1" s="4">
        <f t="shared" si="4"/>
        <v>1753</v>
      </c>
      <c r="KH1" s="4">
        <f t="shared" si="4"/>
        <v>1754</v>
      </c>
      <c r="KI1" s="4">
        <f t="shared" si="4"/>
        <v>1755</v>
      </c>
      <c r="KJ1" s="4">
        <f t="shared" si="4"/>
        <v>1756</v>
      </c>
      <c r="KK1" s="4">
        <f t="shared" si="4"/>
        <v>1757</v>
      </c>
      <c r="KL1" s="4">
        <f t="shared" si="4"/>
        <v>1758</v>
      </c>
      <c r="KM1" s="4">
        <f t="shared" si="4"/>
        <v>1759</v>
      </c>
      <c r="KN1" s="4">
        <f t="shared" si="4"/>
        <v>1760</v>
      </c>
      <c r="KO1" s="4">
        <f t="shared" si="4"/>
        <v>1761</v>
      </c>
      <c r="KP1" s="4">
        <f t="shared" si="4"/>
        <v>1762</v>
      </c>
      <c r="KQ1" s="4">
        <f t="shared" si="4"/>
        <v>1763</v>
      </c>
      <c r="KR1" s="4">
        <f t="shared" si="4"/>
        <v>1764</v>
      </c>
      <c r="KS1" s="4">
        <f t="shared" si="4"/>
        <v>1765</v>
      </c>
      <c r="KT1" s="4">
        <f t="shared" si="4"/>
        <v>1766</v>
      </c>
      <c r="KU1" s="4">
        <f t="shared" si="4"/>
        <v>1767</v>
      </c>
      <c r="KV1" s="4">
        <f t="shared" si="4"/>
        <v>1768</v>
      </c>
      <c r="KW1" s="4">
        <f t="shared" si="4"/>
        <v>1769</v>
      </c>
      <c r="KX1" s="4">
        <f t="shared" si="4"/>
        <v>1770</v>
      </c>
      <c r="KY1" s="4">
        <f t="shared" si="4"/>
        <v>1771</v>
      </c>
      <c r="KZ1" s="4">
        <f t="shared" si="4"/>
        <v>1772</v>
      </c>
      <c r="LA1" s="4">
        <f t="shared" si="4"/>
        <v>1773</v>
      </c>
      <c r="LB1" s="4">
        <f t="shared" si="4"/>
        <v>1774</v>
      </c>
      <c r="LC1" s="4">
        <f t="shared" si="4"/>
        <v>1775</v>
      </c>
      <c r="LD1" s="4">
        <f t="shared" si="4"/>
        <v>1776</v>
      </c>
      <c r="LE1" s="4">
        <f t="shared" si="4"/>
        <v>1777</v>
      </c>
      <c r="LF1" s="4">
        <f t="shared" si="4"/>
        <v>1778</v>
      </c>
      <c r="LG1" s="4">
        <f t="shared" si="4"/>
        <v>1779</v>
      </c>
      <c r="LH1" s="4">
        <f t="shared" si="4"/>
        <v>1780</v>
      </c>
      <c r="LI1" s="4">
        <f t="shared" si="4"/>
        <v>1781</v>
      </c>
      <c r="LJ1" s="4">
        <f t="shared" si="4"/>
        <v>1782</v>
      </c>
      <c r="LK1" s="4">
        <f t="shared" si="4"/>
        <v>1783</v>
      </c>
      <c r="LL1" s="4">
        <f t="shared" ref="LL1:NC1" si="5">LK1+1</f>
        <v>1784</v>
      </c>
      <c r="LM1" s="4">
        <f t="shared" si="5"/>
        <v>1785</v>
      </c>
      <c r="LN1" s="4">
        <f t="shared" si="5"/>
        <v>1786</v>
      </c>
      <c r="LO1" s="4">
        <f t="shared" si="5"/>
        <v>1787</v>
      </c>
      <c r="LP1" s="4">
        <f t="shared" si="5"/>
        <v>1788</v>
      </c>
      <c r="LQ1" s="4">
        <f t="shared" si="5"/>
        <v>1789</v>
      </c>
      <c r="LR1" s="4">
        <f t="shared" si="5"/>
        <v>1790</v>
      </c>
      <c r="LS1" s="4">
        <f t="shared" si="5"/>
        <v>1791</v>
      </c>
      <c r="LT1" s="4">
        <f t="shared" si="5"/>
        <v>1792</v>
      </c>
      <c r="LU1" s="4">
        <f t="shared" si="5"/>
        <v>1793</v>
      </c>
      <c r="LV1" s="4">
        <f t="shared" si="5"/>
        <v>1794</v>
      </c>
      <c r="LW1" s="4">
        <f t="shared" si="5"/>
        <v>1795</v>
      </c>
      <c r="LX1" s="4">
        <f t="shared" si="5"/>
        <v>1796</v>
      </c>
      <c r="LY1" s="4">
        <f t="shared" si="5"/>
        <v>1797</v>
      </c>
      <c r="LZ1" s="4">
        <f t="shared" si="5"/>
        <v>1798</v>
      </c>
      <c r="MA1" s="4">
        <f t="shared" si="5"/>
        <v>1799</v>
      </c>
      <c r="MB1" s="4">
        <f t="shared" si="5"/>
        <v>1800</v>
      </c>
      <c r="MC1" s="4">
        <f t="shared" si="5"/>
        <v>1801</v>
      </c>
      <c r="MD1" s="4">
        <f t="shared" si="5"/>
        <v>1802</v>
      </c>
      <c r="ME1" s="4">
        <f t="shared" si="5"/>
        <v>1803</v>
      </c>
      <c r="MF1" s="4">
        <f t="shared" si="5"/>
        <v>1804</v>
      </c>
      <c r="MG1" s="4">
        <f t="shared" si="5"/>
        <v>1805</v>
      </c>
      <c r="MH1" s="4">
        <f t="shared" si="5"/>
        <v>1806</v>
      </c>
      <c r="MI1" s="4">
        <f t="shared" si="5"/>
        <v>1807</v>
      </c>
      <c r="MJ1" s="4">
        <f t="shared" si="5"/>
        <v>1808</v>
      </c>
      <c r="MK1" s="4">
        <f t="shared" si="5"/>
        <v>1809</v>
      </c>
      <c r="ML1" s="4">
        <f t="shared" si="5"/>
        <v>1810</v>
      </c>
      <c r="MM1" s="4">
        <f t="shared" si="5"/>
        <v>1811</v>
      </c>
      <c r="MN1" s="4">
        <f t="shared" si="5"/>
        <v>1812</v>
      </c>
      <c r="MO1" s="4">
        <f t="shared" si="5"/>
        <v>1813</v>
      </c>
      <c r="MP1" s="4">
        <f t="shared" si="5"/>
        <v>1814</v>
      </c>
      <c r="MQ1" s="4">
        <f t="shared" si="5"/>
        <v>1815</v>
      </c>
      <c r="MR1" s="4">
        <f t="shared" si="5"/>
        <v>1816</v>
      </c>
      <c r="MS1" s="4">
        <f t="shared" si="5"/>
        <v>1817</v>
      </c>
      <c r="MT1" s="4">
        <f t="shared" si="5"/>
        <v>1818</v>
      </c>
      <c r="MU1" s="4">
        <f t="shared" si="5"/>
        <v>1819</v>
      </c>
      <c r="MV1" s="4">
        <f t="shared" si="5"/>
        <v>1820</v>
      </c>
      <c r="MW1" s="4">
        <f t="shared" si="5"/>
        <v>1821</v>
      </c>
      <c r="MX1" s="4">
        <f t="shared" si="5"/>
        <v>1822</v>
      </c>
      <c r="MY1" s="4">
        <f t="shared" si="5"/>
        <v>1823</v>
      </c>
      <c r="MZ1" s="4">
        <f t="shared" si="5"/>
        <v>1824</v>
      </c>
      <c r="NA1" s="4">
        <f t="shared" si="5"/>
        <v>1825</v>
      </c>
      <c r="NB1" s="4">
        <f t="shared" si="5"/>
        <v>1826</v>
      </c>
      <c r="NC1" s="4">
        <f t="shared" si="5"/>
        <v>1827</v>
      </c>
    </row>
    <row r="2" spans="1:36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2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5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5</v>
      </c>
      <c r="DX3">
        <v>0</v>
      </c>
      <c r="DY3">
        <v>1</v>
      </c>
      <c r="DZ3">
        <v>0</v>
      </c>
      <c r="EA3">
        <v>6</v>
      </c>
      <c r="EB3">
        <v>0</v>
      </c>
      <c r="EC3">
        <v>0</v>
      </c>
      <c r="ED3">
        <v>0</v>
      </c>
      <c r="EE3">
        <v>9</v>
      </c>
      <c r="EF3">
        <v>7</v>
      </c>
      <c r="EG3">
        <v>2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10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7</v>
      </c>
      <c r="FS3">
        <v>53</v>
      </c>
      <c r="FT3">
        <v>140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2</v>
      </c>
      <c r="GE3">
        <v>0</v>
      </c>
      <c r="GF3">
        <v>0</v>
      </c>
      <c r="GG3">
        <v>0</v>
      </c>
      <c r="GH3">
        <v>13</v>
      </c>
      <c r="GI3">
        <v>23</v>
      </c>
      <c r="GJ3">
        <v>2</v>
      </c>
      <c r="GK3">
        <v>0</v>
      </c>
      <c r="GL3">
        <v>0</v>
      </c>
      <c r="GM3">
        <v>0</v>
      </c>
      <c r="GN3">
        <v>0</v>
      </c>
      <c r="GO3">
        <v>50</v>
      </c>
      <c r="GP3">
        <v>39</v>
      </c>
      <c r="GQ3">
        <v>74</v>
      </c>
      <c r="GR3">
        <v>22</v>
      </c>
      <c r="GS3">
        <v>12</v>
      </c>
      <c r="GT3">
        <v>3</v>
      </c>
      <c r="GU3">
        <v>3</v>
      </c>
      <c r="GV3">
        <v>13</v>
      </c>
      <c r="GW3">
        <v>17</v>
      </c>
      <c r="GX3">
        <v>8</v>
      </c>
      <c r="GY3">
        <v>8</v>
      </c>
      <c r="GZ3">
        <v>0</v>
      </c>
      <c r="HA3">
        <v>2</v>
      </c>
      <c r="HB3">
        <v>8</v>
      </c>
      <c r="HC3">
        <v>73</v>
      </c>
      <c r="HD3">
        <v>38</v>
      </c>
      <c r="HE3">
        <v>7</v>
      </c>
      <c r="HF3">
        <v>7</v>
      </c>
      <c r="HG3">
        <v>1</v>
      </c>
      <c r="HH3">
        <v>8</v>
      </c>
      <c r="HI3">
        <v>14</v>
      </c>
      <c r="HJ3">
        <v>1</v>
      </c>
      <c r="HK3">
        <v>0</v>
      </c>
      <c r="HL3">
        <v>3</v>
      </c>
      <c r="HM3">
        <v>13</v>
      </c>
      <c r="HN3">
        <v>3</v>
      </c>
      <c r="HO3">
        <v>4</v>
      </c>
      <c r="HP3">
        <v>9</v>
      </c>
      <c r="HQ3">
        <v>6</v>
      </c>
      <c r="HR3">
        <v>21</v>
      </c>
      <c r="HS3">
        <v>1</v>
      </c>
      <c r="HT3">
        <v>0</v>
      </c>
      <c r="HU3">
        <v>0</v>
      </c>
      <c r="HV3">
        <v>8</v>
      </c>
      <c r="HW3">
        <v>48</v>
      </c>
      <c r="HX3">
        <v>8</v>
      </c>
      <c r="HY3">
        <v>12</v>
      </c>
      <c r="HZ3">
        <v>6</v>
      </c>
      <c r="IA3">
        <v>16</v>
      </c>
      <c r="IB3">
        <v>17</v>
      </c>
      <c r="IC3">
        <v>24</v>
      </c>
      <c r="ID3">
        <v>1</v>
      </c>
      <c r="IE3">
        <v>0</v>
      </c>
      <c r="IF3">
        <v>0</v>
      </c>
      <c r="IG3">
        <v>0</v>
      </c>
      <c r="IH3">
        <v>0</v>
      </c>
      <c r="II3">
        <v>4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3</v>
      </c>
      <c r="IT3">
        <v>0</v>
      </c>
      <c r="IU3">
        <v>0</v>
      </c>
      <c r="IV3">
        <v>27</v>
      </c>
      <c r="IW3">
        <v>0</v>
      </c>
      <c r="IX3">
        <v>0</v>
      </c>
      <c r="IY3">
        <v>0</v>
      </c>
      <c r="IZ3">
        <v>0</v>
      </c>
      <c r="JA3">
        <v>11</v>
      </c>
      <c r="JB3">
        <v>21</v>
      </c>
      <c r="JC3">
        <v>71</v>
      </c>
      <c r="JD3">
        <v>7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16</v>
      </c>
      <c r="LI3">
        <v>23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4</v>
      </c>
      <c r="MN3">
        <v>0</v>
      </c>
      <c r="MO3">
        <v>4</v>
      </c>
      <c r="MP3">
        <v>19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11</v>
      </c>
      <c r="BN4">
        <v>0</v>
      </c>
      <c r="BO4">
        <v>1</v>
      </c>
      <c r="BP4">
        <v>12</v>
      </c>
      <c r="BQ4">
        <v>0</v>
      </c>
      <c r="BR4">
        <v>0</v>
      </c>
      <c r="BS4">
        <v>9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5</v>
      </c>
      <c r="DX4">
        <v>0</v>
      </c>
      <c r="DY4">
        <v>0</v>
      </c>
      <c r="DZ4">
        <v>0</v>
      </c>
      <c r="EA4">
        <v>10</v>
      </c>
      <c r="EB4">
        <v>0</v>
      </c>
      <c r="EC4">
        <v>0</v>
      </c>
      <c r="ED4">
        <v>0</v>
      </c>
      <c r="EE4">
        <v>1</v>
      </c>
      <c r="EF4">
        <v>11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15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1</v>
      </c>
      <c r="FI4">
        <v>2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17</v>
      </c>
      <c r="FR4">
        <v>2</v>
      </c>
      <c r="FS4">
        <v>12</v>
      </c>
      <c r="FT4">
        <v>57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10</v>
      </c>
      <c r="GD4">
        <v>3</v>
      </c>
      <c r="GE4">
        <v>0</v>
      </c>
      <c r="GF4">
        <v>0</v>
      </c>
      <c r="GG4">
        <v>8</v>
      </c>
      <c r="GH4">
        <v>5</v>
      </c>
      <c r="GI4">
        <v>0</v>
      </c>
      <c r="GJ4">
        <v>12</v>
      </c>
      <c r="GK4">
        <v>0</v>
      </c>
      <c r="GL4">
        <v>8</v>
      </c>
      <c r="GM4">
        <v>0</v>
      </c>
      <c r="GN4">
        <v>2</v>
      </c>
      <c r="GO4">
        <v>35</v>
      </c>
      <c r="GP4">
        <v>22</v>
      </c>
      <c r="GQ4">
        <v>36</v>
      </c>
      <c r="GR4">
        <v>3</v>
      </c>
      <c r="GS4">
        <v>11</v>
      </c>
      <c r="GT4">
        <v>18</v>
      </c>
      <c r="GU4">
        <v>4</v>
      </c>
      <c r="GV4">
        <v>31</v>
      </c>
      <c r="GW4">
        <v>5</v>
      </c>
      <c r="GX4">
        <v>1</v>
      </c>
      <c r="GY4">
        <v>2</v>
      </c>
      <c r="GZ4">
        <v>6</v>
      </c>
      <c r="HA4">
        <v>8</v>
      </c>
      <c r="HB4">
        <v>19</v>
      </c>
      <c r="HC4">
        <v>49</v>
      </c>
      <c r="HD4">
        <v>37</v>
      </c>
      <c r="HE4">
        <v>15</v>
      </c>
      <c r="HF4">
        <v>1</v>
      </c>
      <c r="HG4">
        <v>45</v>
      </c>
      <c r="HH4">
        <v>3</v>
      </c>
      <c r="HI4">
        <v>25</v>
      </c>
      <c r="HJ4">
        <v>1</v>
      </c>
      <c r="HK4">
        <v>10</v>
      </c>
      <c r="HL4">
        <v>34</v>
      </c>
      <c r="HM4">
        <v>3</v>
      </c>
      <c r="HN4">
        <v>4</v>
      </c>
      <c r="HO4">
        <v>3</v>
      </c>
      <c r="HP4">
        <v>40</v>
      </c>
      <c r="HQ4">
        <v>19</v>
      </c>
      <c r="HR4">
        <v>1</v>
      </c>
      <c r="HS4">
        <v>0</v>
      </c>
      <c r="HT4">
        <v>0</v>
      </c>
      <c r="HU4">
        <v>0</v>
      </c>
      <c r="HV4">
        <v>12</v>
      </c>
      <c r="HW4">
        <v>0</v>
      </c>
      <c r="HX4">
        <v>0</v>
      </c>
      <c r="HY4">
        <v>5</v>
      </c>
      <c r="HZ4">
        <v>58</v>
      </c>
      <c r="IA4">
        <v>35</v>
      </c>
      <c r="IB4">
        <v>91</v>
      </c>
      <c r="IC4">
        <v>7</v>
      </c>
      <c r="ID4">
        <v>2</v>
      </c>
      <c r="IE4">
        <v>0</v>
      </c>
      <c r="IF4">
        <v>0</v>
      </c>
      <c r="IG4">
        <v>0</v>
      </c>
      <c r="IH4">
        <v>4</v>
      </c>
      <c r="II4">
        <v>7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2</v>
      </c>
      <c r="IT4">
        <v>16</v>
      </c>
      <c r="IU4">
        <v>2</v>
      </c>
      <c r="IV4">
        <v>4</v>
      </c>
      <c r="IW4">
        <v>0</v>
      </c>
      <c r="IX4">
        <v>0</v>
      </c>
      <c r="IY4">
        <v>0</v>
      </c>
      <c r="IZ4">
        <v>0</v>
      </c>
      <c r="JA4">
        <v>78</v>
      </c>
      <c r="JB4">
        <v>75</v>
      </c>
      <c r="JC4">
        <v>21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1</v>
      </c>
      <c r="LH4">
        <v>24</v>
      </c>
      <c r="LI4">
        <v>21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1</v>
      </c>
      <c r="MN4">
        <v>0</v>
      </c>
      <c r="MO4">
        <v>1</v>
      </c>
      <c r="MP4">
        <v>8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0</v>
      </c>
      <c r="S5">
        <v>0</v>
      </c>
      <c r="T5">
        <v>11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7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2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18</v>
      </c>
      <c r="DX5">
        <v>0</v>
      </c>
      <c r="DY5">
        <v>0</v>
      </c>
      <c r="DZ5">
        <v>0</v>
      </c>
      <c r="EA5">
        <v>10</v>
      </c>
      <c r="EB5">
        <v>0</v>
      </c>
      <c r="EC5">
        <v>0</v>
      </c>
      <c r="ED5">
        <v>0</v>
      </c>
      <c r="EE5">
        <v>0</v>
      </c>
      <c r="EF5">
        <v>8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3</v>
      </c>
      <c r="EQ5">
        <v>0</v>
      </c>
      <c r="ER5">
        <v>19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64</v>
      </c>
      <c r="FT5">
        <v>128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11</v>
      </c>
      <c r="GH5">
        <v>4</v>
      </c>
      <c r="GI5">
        <v>0</v>
      </c>
      <c r="GJ5">
        <v>11</v>
      </c>
      <c r="GK5">
        <v>0</v>
      </c>
      <c r="GL5">
        <v>0</v>
      </c>
      <c r="GM5">
        <v>0</v>
      </c>
      <c r="GN5">
        <v>0</v>
      </c>
      <c r="GO5">
        <v>14</v>
      </c>
      <c r="GP5">
        <v>44</v>
      </c>
      <c r="GQ5">
        <v>80</v>
      </c>
      <c r="GR5">
        <v>7</v>
      </c>
      <c r="GS5">
        <v>3</v>
      </c>
      <c r="GT5">
        <v>0</v>
      </c>
      <c r="GU5">
        <v>0</v>
      </c>
      <c r="GV5">
        <v>59</v>
      </c>
      <c r="GW5">
        <v>9</v>
      </c>
      <c r="GX5">
        <v>0</v>
      </c>
      <c r="GY5">
        <v>6</v>
      </c>
      <c r="GZ5">
        <v>0</v>
      </c>
      <c r="HA5">
        <v>0</v>
      </c>
      <c r="HB5">
        <v>10</v>
      </c>
      <c r="HC5">
        <v>14</v>
      </c>
      <c r="HD5">
        <v>114</v>
      </c>
      <c r="HE5">
        <v>15</v>
      </c>
      <c r="HF5">
        <v>0</v>
      </c>
      <c r="HG5">
        <v>23</v>
      </c>
      <c r="HH5">
        <v>33</v>
      </c>
      <c r="HI5">
        <v>35</v>
      </c>
      <c r="HJ5">
        <v>0</v>
      </c>
      <c r="HK5">
        <v>0</v>
      </c>
      <c r="HL5">
        <v>31</v>
      </c>
      <c r="HM5">
        <v>10</v>
      </c>
      <c r="HN5">
        <v>14</v>
      </c>
      <c r="HO5">
        <v>39</v>
      </c>
      <c r="HP5">
        <v>23</v>
      </c>
      <c r="HQ5">
        <v>0</v>
      </c>
      <c r="HR5">
        <v>0</v>
      </c>
      <c r="HS5">
        <v>0</v>
      </c>
      <c r="HT5">
        <v>0</v>
      </c>
      <c r="HU5">
        <v>0</v>
      </c>
      <c r="HV5">
        <v>40</v>
      </c>
      <c r="HW5">
        <v>0</v>
      </c>
      <c r="HX5">
        <v>0</v>
      </c>
      <c r="HY5">
        <v>32</v>
      </c>
      <c r="HZ5">
        <v>18</v>
      </c>
      <c r="IA5">
        <v>15</v>
      </c>
      <c r="IB5">
        <v>57</v>
      </c>
      <c r="IC5">
        <v>18</v>
      </c>
      <c r="ID5">
        <v>38</v>
      </c>
      <c r="IE5">
        <v>0</v>
      </c>
      <c r="IF5">
        <v>0</v>
      </c>
      <c r="IG5">
        <v>0</v>
      </c>
      <c r="IH5">
        <v>14</v>
      </c>
      <c r="II5">
        <v>6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10</v>
      </c>
      <c r="IV5">
        <v>0</v>
      </c>
      <c r="IW5">
        <v>0</v>
      </c>
      <c r="IX5">
        <v>0</v>
      </c>
      <c r="IY5">
        <v>0</v>
      </c>
      <c r="IZ5">
        <v>0</v>
      </c>
      <c r="JA5">
        <v>75</v>
      </c>
      <c r="JB5">
        <v>76</v>
      </c>
      <c r="JC5">
        <v>14</v>
      </c>
      <c r="JD5">
        <v>6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30</v>
      </c>
      <c r="LI5">
        <v>33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6</v>
      </c>
      <c r="MN5">
        <v>0</v>
      </c>
      <c r="MO5">
        <v>11</v>
      </c>
      <c r="MP5">
        <v>17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</v>
      </c>
      <c r="Q6">
        <v>0</v>
      </c>
      <c r="R6">
        <v>0</v>
      </c>
      <c r="S6">
        <v>0</v>
      </c>
      <c r="T6">
        <v>16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12</v>
      </c>
      <c r="BM6">
        <v>8</v>
      </c>
      <c r="BN6">
        <v>0</v>
      </c>
      <c r="BO6">
        <v>3</v>
      </c>
      <c r="BP6">
        <v>0</v>
      </c>
      <c r="BQ6">
        <v>0</v>
      </c>
      <c r="BR6">
        <v>2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7</v>
      </c>
      <c r="DX6">
        <v>4</v>
      </c>
      <c r="DY6">
        <v>3</v>
      </c>
      <c r="DZ6">
        <v>1</v>
      </c>
      <c r="EA6">
        <v>11</v>
      </c>
      <c r="EB6">
        <v>0</v>
      </c>
      <c r="EC6">
        <v>0</v>
      </c>
      <c r="ED6">
        <v>0</v>
      </c>
      <c r="EE6">
        <v>1</v>
      </c>
      <c r="EF6">
        <v>7</v>
      </c>
      <c r="EG6">
        <v>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1</v>
      </c>
      <c r="ER6">
        <v>7</v>
      </c>
      <c r="ES6">
        <v>1</v>
      </c>
      <c r="ET6">
        <v>0</v>
      </c>
      <c r="EU6">
        <v>0</v>
      </c>
      <c r="EV6">
        <v>1</v>
      </c>
      <c r="EW6">
        <v>0</v>
      </c>
      <c r="EX6">
        <v>1</v>
      </c>
      <c r="EY6">
        <v>0</v>
      </c>
      <c r="EZ6">
        <v>0</v>
      </c>
      <c r="FA6">
        <v>3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3</v>
      </c>
      <c r="FI6">
        <v>0</v>
      </c>
      <c r="FJ6">
        <v>0</v>
      </c>
      <c r="FK6">
        <v>0</v>
      </c>
      <c r="FL6">
        <v>0</v>
      </c>
      <c r="FM6">
        <v>2</v>
      </c>
      <c r="FN6">
        <v>0</v>
      </c>
      <c r="FO6">
        <v>0</v>
      </c>
      <c r="FP6">
        <v>0</v>
      </c>
      <c r="FQ6">
        <v>0</v>
      </c>
      <c r="FR6">
        <v>2</v>
      </c>
      <c r="FS6">
        <v>62</v>
      </c>
      <c r="FT6">
        <v>101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5</v>
      </c>
      <c r="GE6">
        <v>15</v>
      </c>
      <c r="GF6">
        <v>6</v>
      </c>
      <c r="GG6">
        <v>4</v>
      </c>
      <c r="GH6">
        <v>2</v>
      </c>
      <c r="GI6">
        <v>13</v>
      </c>
      <c r="GJ6">
        <v>17</v>
      </c>
      <c r="GK6">
        <v>0</v>
      </c>
      <c r="GL6">
        <v>0</v>
      </c>
      <c r="GM6">
        <v>0</v>
      </c>
      <c r="GN6">
        <v>0</v>
      </c>
      <c r="GO6">
        <v>12</v>
      </c>
      <c r="GP6">
        <v>23</v>
      </c>
      <c r="GQ6">
        <v>56</v>
      </c>
      <c r="GR6">
        <v>17</v>
      </c>
      <c r="GS6">
        <v>3</v>
      </c>
      <c r="GT6">
        <v>6</v>
      </c>
      <c r="GU6">
        <v>5</v>
      </c>
      <c r="GV6">
        <v>28</v>
      </c>
      <c r="GW6">
        <v>15</v>
      </c>
      <c r="GX6">
        <v>9</v>
      </c>
      <c r="GY6">
        <v>10</v>
      </c>
      <c r="GZ6">
        <v>5</v>
      </c>
      <c r="HA6">
        <v>3</v>
      </c>
      <c r="HB6">
        <v>13</v>
      </c>
      <c r="HC6">
        <v>40</v>
      </c>
      <c r="HD6">
        <v>89</v>
      </c>
      <c r="HE6">
        <v>13</v>
      </c>
      <c r="HF6">
        <v>1</v>
      </c>
      <c r="HG6">
        <v>14</v>
      </c>
      <c r="HH6">
        <v>13</v>
      </c>
      <c r="HI6">
        <v>16</v>
      </c>
      <c r="HJ6">
        <v>1</v>
      </c>
      <c r="HK6">
        <v>2</v>
      </c>
      <c r="HL6">
        <v>33</v>
      </c>
      <c r="HM6">
        <v>20</v>
      </c>
      <c r="HN6">
        <v>7</v>
      </c>
      <c r="HO6">
        <v>15</v>
      </c>
      <c r="HP6">
        <v>19</v>
      </c>
      <c r="HQ6">
        <v>15</v>
      </c>
      <c r="HR6">
        <v>1</v>
      </c>
      <c r="HS6">
        <v>2</v>
      </c>
      <c r="HT6">
        <v>0</v>
      </c>
      <c r="HU6">
        <v>0</v>
      </c>
      <c r="HV6">
        <v>23</v>
      </c>
      <c r="HW6">
        <v>5</v>
      </c>
      <c r="HX6">
        <v>3</v>
      </c>
      <c r="HY6">
        <v>14</v>
      </c>
      <c r="HZ6">
        <v>31</v>
      </c>
      <c r="IA6">
        <v>34</v>
      </c>
      <c r="IB6">
        <v>53</v>
      </c>
      <c r="IC6">
        <v>14</v>
      </c>
      <c r="ID6">
        <v>13</v>
      </c>
      <c r="IE6">
        <v>1</v>
      </c>
      <c r="IF6">
        <v>1</v>
      </c>
      <c r="IG6">
        <v>1</v>
      </c>
      <c r="IH6">
        <v>5</v>
      </c>
      <c r="II6">
        <v>7</v>
      </c>
      <c r="IJ6">
        <v>1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3</v>
      </c>
      <c r="IV6">
        <v>14</v>
      </c>
      <c r="IW6">
        <v>0</v>
      </c>
      <c r="IX6">
        <v>1</v>
      </c>
      <c r="IY6">
        <v>0</v>
      </c>
      <c r="IZ6">
        <v>0</v>
      </c>
      <c r="JA6">
        <v>49</v>
      </c>
      <c r="JB6">
        <v>86</v>
      </c>
      <c r="JC6">
        <v>50</v>
      </c>
      <c r="JD6">
        <v>5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2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34</v>
      </c>
      <c r="LI6">
        <v>30</v>
      </c>
      <c r="LJ6">
        <v>2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5</v>
      </c>
      <c r="MN6">
        <v>0</v>
      </c>
      <c r="MO6">
        <v>4</v>
      </c>
      <c r="MP6">
        <v>20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</v>
      </c>
      <c r="Q7">
        <v>0</v>
      </c>
      <c r="R7">
        <v>0</v>
      </c>
      <c r="S7">
        <v>0</v>
      </c>
      <c r="T7">
        <v>23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22</v>
      </c>
      <c r="BM7">
        <v>6</v>
      </c>
      <c r="BN7">
        <v>0</v>
      </c>
      <c r="BO7">
        <v>6</v>
      </c>
      <c r="BP7">
        <v>0</v>
      </c>
      <c r="BQ7">
        <v>1</v>
      </c>
      <c r="BR7">
        <v>2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0</v>
      </c>
      <c r="DC7">
        <v>2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6</v>
      </c>
      <c r="DX7">
        <v>7</v>
      </c>
      <c r="DY7">
        <v>4</v>
      </c>
      <c r="DZ7">
        <v>2</v>
      </c>
      <c r="EA7">
        <v>12</v>
      </c>
      <c r="EB7">
        <v>0</v>
      </c>
      <c r="EC7">
        <v>0</v>
      </c>
      <c r="ED7">
        <v>0</v>
      </c>
      <c r="EE7">
        <v>3</v>
      </c>
      <c r="EF7">
        <v>9</v>
      </c>
      <c r="EG7">
        <v>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1</v>
      </c>
      <c r="ER7">
        <v>4</v>
      </c>
      <c r="ES7">
        <v>4</v>
      </c>
      <c r="ET7">
        <v>0</v>
      </c>
      <c r="EU7">
        <v>0</v>
      </c>
      <c r="EV7">
        <v>1</v>
      </c>
      <c r="EW7">
        <v>0</v>
      </c>
      <c r="EX7">
        <v>2</v>
      </c>
      <c r="EY7">
        <v>0</v>
      </c>
      <c r="EZ7">
        <v>0</v>
      </c>
      <c r="FA7">
        <v>5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6</v>
      </c>
      <c r="FI7">
        <v>0</v>
      </c>
      <c r="FJ7">
        <v>0</v>
      </c>
      <c r="FK7">
        <v>0</v>
      </c>
      <c r="FL7">
        <v>0</v>
      </c>
      <c r="FM7">
        <v>3</v>
      </c>
      <c r="FN7">
        <v>0</v>
      </c>
      <c r="FO7">
        <v>0</v>
      </c>
      <c r="FP7">
        <v>0</v>
      </c>
      <c r="FQ7">
        <v>0</v>
      </c>
      <c r="FR7">
        <v>6</v>
      </c>
      <c r="FS7">
        <v>78</v>
      </c>
      <c r="FT7">
        <v>91</v>
      </c>
      <c r="FU7">
        <v>2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2</v>
      </c>
      <c r="GE7">
        <v>25</v>
      </c>
      <c r="GF7">
        <v>11</v>
      </c>
      <c r="GG7">
        <v>1</v>
      </c>
      <c r="GH7">
        <v>4</v>
      </c>
      <c r="GI7">
        <v>12</v>
      </c>
      <c r="GJ7">
        <v>21</v>
      </c>
      <c r="GK7">
        <v>0</v>
      </c>
      <c r="GL7">
        <v>0</v>
      </c>
      <c r="GM7">
        <v>0</v>
      </c>
      <c r="GN7">
        <v>0</v>
      </c>
      <c r="GO7">
        <v>18</v>
      </c>
      <c r="GP7">
        <v>20</v>
      </c>
      <c r="GQ7">
        <v>42</v>
      </c>
      <c r="GR7">
        <v>6</v>
      </c>
      <c r="GS7">
        <v>7</v>
      </c>
      <c r="GT7">
        <v>7</v>
      </c>
      <c r="GU7">
        <v>10</v>
      </c>
      <c r="GV7">
        <v>15</v>
      </c>
      <c r="GW7">
        <v>9</v>
      </c>
      <c r="GX7">
        <v>18</v>
      </c>
      <c r="GY7">
        <v>12</v>
      </c>
      <c r="GZ7">
        <v>8</v>
      </c>
      <c r="HA7">
        <v>3</v>
      </c>
      <c r="HB7">
        <v>8</v>
      </c>
      <c r="HC7">
        <v>55</v>
      </c>
      <c r="HD7">
        <v>77</v>
      </c>
      <c r="HE7">
        <v>14</v>
      </c>
      <c r="HF7">
        <v>1</v>
      </c>
      <c r="HG7">
        <v>12</v>
      </c>
      <c r="HH7">
        <v>9</v>
      </c>
      <c r="HI7">
        <v>8</v>
      </c>
      <c r="HJ7">
        <v>0</v>
      </c>
      <c r="HK7">
        <v>4</v>
      </c>
      <c r="HL7">
        <v>42</v>
      </c>
      <c r="HM7">
        <v>26</v>
      </c>
      <c r="HN7">
        <v>5</v>
      </c>
      <c r="HO7">
        <v>10</v>
      </c>
      <c r="HP7">
        <v>11</v>
      </c>
      <c r="HQ7">
        <v>20</v>
      </c>
      <c r="HR7">
        <v>8</v>
      </c>
      <c r="HS7">
        <v>3</v>
      </c>
      <c r="HT7">
        <v>0</v>
      </c>
      <c r="HU7">
        <v>0</v>
      </c>
      <c r="HV7">
        <v>20</v>
      </c>
      <c r="HW7">
        <v>15</v>
      </c>
      <c r="HX7">
        <v>6</v>
      </c>
      <c r="HY7">
        <v>13</v>
      </c>
      <c r="HZ7">
        <v>34</v>
      </c>
      <c r="IA7">
        <v>41</v>
      </c>
      <c r="IB7">
        <v>57</v>
      </c>
      <c r="IC7">
        <v>17</v>
      </c>
      <c r="ID7">
        <v>7</v>
      </c>
      <c r="IE7">
        <v>2</v>
      </c>
      <c r="IF7">
        <v>1</v>
      </c>
      <c r="IG7">
        <v>2</v>
      </c>
      <c r="IH7">
        <v>3</v>
      </c>
      <c r="II7">
        <v>2</v>
      </c>
      <c r="IJ7">
        <v>1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1</v>
      </c>
      <c r="IT7">
        <v>0</v>
      </c>
      <c r="IU7">
        <v>1</v>
      </c>
      <c r="IV7">
        <v>6</v>
      </c>
      <c r="IW7">
        <v>0</v>
      </c>
      <c r="IX7">
        <v>1</v>
      </c>
      <c r="IY7">
        <v>0</v>
      </c>
      <c r="IZ7">
        <v>0</v>
      </c>
      <c r="JA7">
        <v>39</v>
      </c>
      <c r="JB7">
        <v>105</v>
      </c>
      <c r="JC7">
        <v>49</v>
      </c>
      <c r="JD7">
        <v>7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3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23</v>
      </c>
      <c r="LI7">
        <v>38</v>
      </c>
      <c r="LJ7">
        <v>3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6</v>
      </c>
      <c r="MN7">
        <v>0</v>
      </c>
      <c r="MO7">
        <v>3</v>
      </c>
      <c r="MP7">
        <v>26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</v>
      </c>
      <c r="Q8">
        <v>0</v>
      </c>
      <c r="R8">
        <v>0</v>
      </c>
      <c r="S8">
        <v>10</v>
      </c>
      <c r="T8">
        <v>12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40</v>
      </c>
      <c r="BN8">
        <v>2</v>
      </c>
      <c r="BO8">
        <v>1</v>
      </c>
      <c r="BP8">
        <v>5</v>
      </c>
      <c r="BQ8">
        <v>3</v>
      </c>
      <c r="BR8">
        <v>4</v>
      </c>
      <c r="BS8">
        <v>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2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1</v>
      </c>
      <c r="DY8">
        <v>2</v>
      </c>
      <c r="DZ8">
        <v>1</v>
      </c>
      <c r="EA8">
        <v>13</v>
      </c>
      <c r="EB8">
        <v>0</v>
      </c>
      <c r="EC8">
        <v>0</v>
      </c>
      <c r="ED8">
        <v>0</v>
      </c>
      <c r="EE8">
        <v>2</v>
      </c>
      <c r="EF8">
        <v>6</v>
      </c>
      <c r="EG8">
        <v>9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2</v>
      </c>
      <c r="EQ8">
        <v>1</v>
      </c>
      <c r="ER8">
        <v>11</v>
      </c>
      <c r="ES8">
        <v>32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2</v>
      </c>
      <c r="FA8">
        <v>2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11</v>
      </c>
      <c r="FJ8">
        <v>1</v>
      </c>
      <c r="FK8">
        <v>0</v>
      </c>
      <c r="FL8">
        <v>0</v>
      </c>
      <c r="FM8">
        <v>1</v>
      </c>
      <c r="FN8">
        <v>0</v>
      </c>
      <c r="FO8">
        <v>3</v>
      </c>
      <c r="FP8">
        <v>5</v>
      </c>
      <c r="FQ8">
        <v>8</v>
      </c>
      <c r="FR8">
        <v>49</v>
      </c>
      <c r="FS8">
        <v>32</v>
      </c>
      <c r="FT8">
        <v>28</v>
      </c>
      <c r="FU8">
        <v>2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0</v>
      </c>
      <c r="GC8">
        <v>6</v>
      </c>
      <c r="GD8">
        <v>2</v>
      </c>
      <c r="GE8">
        <v>23</v>
      </c>
      <c r="GF8">
        <v>0</v>
      </c>
      <c r="GG8">
        <v>7</v>
      </c>
      <c r="GH8">
        <v>11</v>
      </c>
      <c r="GI8">
        <v>2</v>
      </c>
      <c r="GJ8">
        <v>10</v>
      </c>
      <c r="GK8">
        <v>11</v>
      </c>
      <c r="GL8">
        <v>46</v>
      </c>
      <c r="GM8">
        <v>4</v>
      </c>
      <c r="GN8">
        <v>3</v>
      </c>
      <c r="GO8">
        <v>25</v>
      </c>
      <c r="GP8">
        <v>37</v>
      </c>
      <c r="GQ8">
        <v>4</v>
      </c>
      <c r="GR8">
        <v>32</v>
      </c>
      <c r="GS8">
        <v>7</v>
      </c>
      <c r="GT8">
        <v>19</v>
      </c>
      <c r="GU8">
        <v>17</v>
      </c>
      <c r="GV8">
        <v>22</v>
      </c>
      <c r="GW8">
        <v>10</v>
      </c>
      <c r="GX8">
        <v>1</v>
      </c>
      <c r="GY8">
        <v>3</v>
      </c>
      <c r="GZ8">
        <v>6</v>
      </c>
      <c r="HA8">
        <v>43</v>
      </c>
      <c r="HB8">
        <v>29</v>
      </c>
      <c r="HC8">
        <v>116</v>
      </c>
      <c r="HD8">
        <v>44</v>
      </c>
      <c r="HE8">
        <v>18</v>
      </c>
      <c r="HF8">
        <v>6</v>
      </c>
      <c r="HG8">
        <v>4</v>
      </c>
      <c r="HH8">
        <v>7</v>
      </c>
      <c r="HI8">
        <v>48</v>
      </c>
      <c r="HJ8">
        <v>22</v>
      </c>
      <c r="HK8">
        <v>31</v>
      </c>
      <c r="HL8">
        <v>22</v>
      </c>
      <c r="HM8">
        <v>10</v>
      </c>
      <c r="HN8">
        <v>2</v>
      </c>
      <c r="HO8">
        <v>9</v>
      </c>
      <c r="HP8">
        <v>18</v>
      </c>
      <c r="HQ8">
        <v>42</v>
      </c>
      <c r="HR8">
        <v>3</v>
      </c>
      <c r="HS8">
        <v>0</v>
      </c>
      <c r="HT8">
        <v>4</v>
      </c>
      <c r="HU8">
        <v>0</v>
      </c>
      <c r="HV8">
        <v>17</v>
      </c>
      <c r="HW8">
        <v>28</v>
      </c>
      <c r="HX8">
        <v>9</v>
      </c>
      <c r="HY8">
        <v>80</v>
      </c>
      <c r="HZ8">
        <v>53</v>
      </c>
      <c r="IA8">
        <v>14</v>
      </c>
      <c r="IB8">
        <v>37</v>
      </c>
      <c r="IC8">
        <v>26</v>
      </c>
      <c r="ID8">
        <v>3</v>
      </c>
      <c r="IE8">
        <v>2</v>
      </c>
      <c r="IF8">
        <v>0</v>
      </c>
      <c r="IG8">
        <v>5</v>
      </c>
      <c r="IH8">
        <v>16</v>
      </c>
      <c r="II8">
        <v>4</v>
      </c>
      <c r="IJ8">
        <v>3</v>
      </c>
      <c r="IK8">
        <v>6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3</v>
      </c>
      <c r="IT8">
        <v>5</v>
      </c>
      <c r="IU8">
        <v>0</v>
      </c>
      <c r="IV8">
        <v>7</v>
      </c>
      <c r="IW8">
        <v>0</v>
      </c>
      <c r="IX8">
        <v>2</v>
      </c>
      <c r="IY8">
        <v>0</v>
      </c>
      <c r="IZ8">
        <v>0</v>
      </c>
      <c r="JA8">
        <v>64</v>
      </c>
      <c r="JB8">
        <v>134</v>
      </c>
      <c r="JC8">
        <v>28</v>
      </c>
      <c r="JD8">
        <v>1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5</v>
      </c>
      <c r="KS8">
        <v>1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12</v>
      </c>
      <c r="LH8">
        <v>23</v>
      </c>
      <c r="LI8">
        <v>8</v>
      </c>
      <c r="LJ8">
        <v>1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8</v>
      </c>
      <c r="MN8">
        <v>0</v>
      </c>
      <c r="MO8">
        <v>0</v>
      </c>
      <c r="MP8">
        <v>24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</v>
      </c>
      <c r="Q9">
        <v>0</v>
      </c>
      <c r="R9">
        <v>0</v>
      </c>
      <c r="S9">
        <v>6</v>
      </c>
      <c r="T9">
        <v>23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26</v>
      </c>
      <c r="BN9">
        <v>3</v>
      </c>
      <c r="BO9">
        <v>4</v>
      </c>
      <c r="BP9">
        <v>2</v>
      </c>
      <c r="BQ9">
        <v>3</v>
      </c>
      <c r="BR9">
        <v>4</v>
      </c>
      <c r="BS9">
        <v>6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5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2</v>
      </c>
      <c r="DX9">
        <v>4</v>
      </c>
      <c r="DY9">
        <v>5</v>
      </c>
      <c r="DZ9">
        <v>4</v>
      </c>
      <c r="EA9">
        <v>12</v>
      </c>
      <c r="EB9">
        <v>0</v>
      </c>
      <c r="EC9">
        <v>0</v>
      </c>
      <c r="ED9">
        <v>0</v>
      </c>
      <c r="EE9">
        <v>7</v>
      </c>
      <c r="EF9">
        <v>11</v>
      </c>
      <c r="EG9">
        <v>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5</v>
      </c>
      <c r="EQ9">
        <v>3</v>
      </c>
      <c r="ER9">
        <v>15</v>
      </c>
      <c r="ES9">
        <v>5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6</v>
      </c>
      <c r="FA9">
        <v>1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2</v>
      </c>
      <c r="FI9">
        <v>10</v>
      </c>
      <c r="FJ9">
        <v>5</v>
      </c>
      <c r="FK9">
        <v>0</v>
      </c>
      <c r="FL9">
        <v>0</v>
      </c>
      <c r="FM9">
        <v>2</v>
      </c>
      <c r="FN9">
        <v>0</v>
      </c>
      <c r="FO9">
        <v>7</v>
      </c>
      <c r="FP9">
        <v>15</v>
      </c>
      <c r="FQ9">
        <v>2</v>
      </c>
      <c r="FR9">
        <v>25</v>
      </c>
      <c r="FS9">
        <v>50</v>
      </c>
      <c r="FT9">
        <v>48</v>
      </c>
      <c r="FU9">
        <v>5</v>
      </c>
      <c r="FV9">
        <v>0</v>
      </c>
      <c r="FW9">
        <v>0</v>
      </c>
      <c r="FX9">
        <v>0</v>
      </c>
      <c r="FY9">
        <v>0</v>
      </c>
      <c r="FZ9">
        <v>6</v>
      </c>
      <c r="GA9">
        <v>0</v>
      </c>
      <c r="GB9">
        <v>0</v>
      </c>
      <c r="GC9">
        <v>11</v>
      </c>
      <c r="GD9">
        <v>7</v>
      </c>
      <c r="GE9">
        <v>11</v>
      </c>
      <c r="GF9">
        <v>1</v>
      </c>
      <c r="GG9">
        <v>33</v>
      </c>
      <c r="GH9">
        <v>17</v>
      </c>
      <c r="GI9">
        <v>7</v>
      </c>
      <c r="GJ9">
        <v>7</v>
      </c>
      <c r="GK9">
        <v>9</v>
      </c>
      <c r="GL9">
        <v>34</v>
      </c>
      <c r="GM9">
        <v>16</v>
      </c>
      <c r="GN9">
        <v>14</v>
      </c>
      <c r="GO9">
        <v>46</v>
      </c>
      <c r="GP9">
        <v>75</v>
      </c>
      <c r="GQ9">
        <v>15</v>
      </c>
      <c r="GR9">
        <v>19</v>
      </c>
      <c r="GS9">
        <v>27</v>
      </c>
      <c r="GT9">
        <v>18</v>
      </c>
      <c r="GU9">
        <v>35</v>
      </c>
      <c r="GV9">
        <v>26</v>
      </c>
      <c r="GW9">
        <v>10</v>
      </c>
      <c r="GX9">
        <v>4</v>
      </c>
      <c r="GY9">
        <v>12</v>
      </c>
      <c r="GZ9">
        <v>28</v>
      </c>
      <c r="HA9">
        <v>56</v>
      </c>
      <c r="HB9">
        <v>9</v>
      </c>
      <c r="HC9">
        <v>67</v>
      </c>
      <c r="HD9">
        <v>85</v>
      </c>
      <c r="HE9">
        <v>57</v>
      </c>
      <c r="HF9">
        <v>17</v>
      </c>
      <c r="HG9">
        <v>17</v>
      </c>
      <c r="HH9">
        <v>20</v>
      </c>
      <c r="HI9">
        <v>27</v>
      </c>
      <c r="HJ9">
        <v>6</v>
      </c>
      <c r="HK9">
        <v>50</v>
      </c>
      <c r="HL9">
        <v>18</v>
      </c>
      <c r="HM9">
        <v>11</v>
      </c>
      <c r="HN9">
        <v>6</v>
      </c>
      <c r="HO9">
        <v>7</v>
      </c>
      <c r="HP9">
        <v>33</v>
      </c>
      <c r="HQ9">
        <v>22</v>
      </c>
      <c r="HR9">
        <v>8</v>
      </c>
      <c r="HS9">
        <v>0</v>
      </c>
      <c r="HT9">
        <v>0</v>
      </c>
      <c r="HU9">
        <v>0</v>
      </c>
      <c r="HV9">
        <v>25</v>
      </c>
      <c r="HW9">
        <v>13</v>
      </c>
      <c r="HX9">
        <v>27</v>
      </c>
      <c r="HY9">
        <v>22</v>
      </c>
      <c r="HZ9">
        <v>39</v>
      </c>
      <c r="IA9">
        <v>49</v>
      </c>
      <c r="IB9">
        <v>76</v>
      </c>
      <c r="IC9">
        <v>39</v>
      </c>
      <c r="ID9">
        <v>8</v>
      </c>
      <c r="IE9">
        <v>8</v>
      </c>
      <c r="IF9">
        <v>1</v>
      </c>
      <c r="IG9">
        <v>1</v>
      </c>
      <c r="IH9">
        <v>13</v>
      </c>
      <c r="II9">
        <v>15</v>
      </c>
      <c r="IJ9">
        <v>8</v>
      </c>
      <c r="IK9">
        <v>16</v>
      </c>
      <c r="IL9">
        <v>2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14</v>
      </c>
      <c r="IT9">
        <v>3</v>
      </c>
      <c r="IU9">
        <v>1</v>
      </c>
      <c r="IV9">
        <v>4</v>
      </c>
      <c r="IW9">
        <v>1</v>
      </c>
      <c r="IX9">
        <v>8</v>
      </c>
      <c r="IY9">
        <v>0</v>
      </c>
      <c r="IZ9">
        <v>0</v>
      </c>
      <c r="JA9">
        <v>106</v>
      </c>
      <c r="JB9">
        <v>159</v>
      </c>
      <c r="JC9">
        <v>39</v>
      </c>
      <c r="JD9">
        <v>3</v>
      </c>
      <c r="JE9">
        <v>1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3</v>
      </c>
      <c r="KS9">
        <v>4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4</v>
      </c>
      <c r="LH9">
        <v>20</v>
      </c>
      <c r="LI9">
        <v>21</v>
      </c>
      <c r="LJ9">
        <v>1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9</v>
      </c>
      <c r="MN9">
        <v>0</v>
      </c>
      <c r="MO9">
        <v>0</v>
      </c>
      <c r="MP9">
        <v>41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</v>
      </c>
      <c r="Q10">
        <v>0</v>
      </c>
      <c r="R10">
        <v>1</v>
      </c>
      <c r="S10">
        <v>4</v>
      </c>
      <c r="T10">
        <v>14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23</v>
      </c>
      <c r="BN10">
        <v>1</v>
      </c>
      <c r="BO10">
        <v>3</v>
      </c>
      <c r="BP10">
        <v>4</v>
      </c>
      <c r="BQ10">
        <v>3</v>
      </c>
      <c r="BR10">
        <v>4</v>
      </c>
      <c r="BS10">
        <v>8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4</v>
      </c>
      <c r="DX10">
        <v>4</v>
      </c>
      <c r="DY10">
        <v>1</v>
      </c>
      <c r="DZ10">
        <v>4</v>
      </c>
      <c r="EA10">
        <v>12</v>
      </c>
      <c r="EB10">
        <v>0</v>
      </c>
      <c r="EC10">
        <v>0</v>
      </c>
      <c r="ED10">
        <v>0</v>
      </c>
      <c r="EE10">
        <v>7</v>
      </c>
      <c r="EF10">
        <v>7</v>
      </c>
      <c r="EG10">
        <v>2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7</v>
      </c>
      <c r="EQ10">
        <v>2</v>
      </c>
      <c r="ER10">
        <v>12</v>
      </c>
      <c r="ES10">
        <v>4</v>
      </c>
      <c r="ET10">
        <v>1</v>
      </c>
      <c r="EU10">
        <v>0</v>
      </c>
      <c r="EV10">
        <v>0</v>
      </c>
      <c r="EW10">
        <v>0</v>
      </c>
      <c r="EX10">
        <v>2</v>
      </c>
      <c r="EY10">
        <v>0</v>
      </c>
      <c r="EZ10">
        <v>11</v>
      </c>
      <c r="FA10">
        <v>0</v>
      </c>
      <c r="FB10">
        <v>2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5</v>
      </c>
      <c r="FJ10">
        <v>5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8</v>
      </c>
      <c r="FQ10">
        <v>1</v>
      </c>
      <c r="FR10">
        <v>18</v>
      </c>
      <c r="FS10">
        <v>53</v>
      </c>
      <c r="FT10">
        <v>50</v>
      </c>
      <c r="FU10">
        <v>1</v>
      </c>
      <c r="FV10">
        <v>2</v>
      </c>
      <c r="FW10">
        <v>0</v>
      </c>
      <c r="FX10">
        <v>0</v>
      </c>
      <c r="FY10">
        <v>0</v>
      </c>
      <c r="FZ10">
        <v>5</v>
      </c>
      <c r="GA10">
        <v>1</v>
      </c>
      <c r="GB10">
        <v>0</v>
      </c>
      <c r="GC10">
        <v>9</v>
      </c>
      <c r="GD10">
        <v>7</v>
      </c>
      <c r="GE10">
        <v>6</v>
      </c>
      <c r="GF10">
        <v>0</v>
      </c>
      <c r="GG10">
        <v>28</v>
      </c>
      <c r="GH10">
        <v>11</v>
      </c>
      <c r="GI10">
        <v>6</v>
      </c>
      <c r="GJ10">
        <v>14</v>
      </c>
      <c r="GK10">
        <v>9</v>
      </c>
      <c r="GL10">
        <v>13</v>
      </c>
      <c r="GM10">
        <v>16</v>
      </c>
      <c r="GN10">
        <v>11</v>
      </c>
      <c r="GO10">
        <v>35</v>
      </c>
      <c r="GP10">
        <v>50</v>
      </c>
      <c r="GQ10">
        <v>20</v>
      </c>
      <c r="GR10">
        <v>18</v>
      </c>
      <c r="GS10">
        <v>20</v>
      </c>
      <c r="GT10">
        <v>16</v>
      </c>
      <c r="GU10">
        <v>32</v>
      </c>
      <c r="GV10">
        <v>24</v>
      </c>
      <c r="GW10">
        <v>15</v>
      </c>
      <c r="GX10">
        <v>4</v>
      </c>
      <c r="GY10">
        <v>12</v>
      </c>
      <c r="GZ10">
        <v>20</v>
      </c>
      <c r="HA10">
        <v>39</v>
      </c>
      <c r="HB10">
        <v>5</v>
      </c>
      <c r="HC10">
        <v>50</v>
      </c>
      <c r="HD10">
        <v>75</v>
      </c>
      <c r="HE10">
        <v>36</v>
      </c>
      <c r="HF10">
        <v>9</v>
      </c>
      <c r="HG10">
        <v>15</v>
      </c>
      <c r="HH10">
        <v>22</v>
      </c>
      <c r="HI10">
        <v>33</v>
      </c>
      <c r="HJ10">
        <v>11</v>
      </c>
      <c r="HK10">
        <v>33</v>
      </c>
      <c r="HL10">
        <v>20</v>
      </c>
      <c r="HM10">
        <v>16</v>
      </c>
      <c r="HN10">
        <v>5</v>
      </c>
      <c r="HO10">
        <v>12</v>
      </c>
      <c r="HP10">
        <v>30</v>
      </c>
      <c r="HQ10">
        <v>16</v>
      </c>
      <c r="HR10">
        <v>16</v>
      </c>
      <c r="HS10">
        <v>0</v>
      </c>
      <c r="HT10">
        <v>0</v>
      </c>
      <c r="HU10">
        <v>0</v>
      </c>
      <c r="HV10">
        <v>24</v>
      </c>
      <c r="HW10">
        <v>3</v>
      </c>
      <c r="HX10">
        <v>13</v>
      </c>
      <c r="HY10">
        <v>29</v>
      </c>
      <c r="HZ10">
        <v>30</v>
      </c>
      <c r="IA10">
        <v>54</v>
      </c>
      <c r="IB10">
        <v>70</v>
      </c>
      <c r="IC10">
        <v>38</v>
      </c>
      <c r="ID10">
        <v>4</v>
      </c>
      <c r="IE10">
        <v>8</v>
      </c>
      <c r="IF10">
        <v>0</v>
      </c>
      <c r="IG10">
        <v>0</v>
      </c>
      <c r="IH10">
        <v>10</v>
      </c>
      <c r="II10">
        <v>10</v>
      </c>
      <c r="IJ10">
        <v>3</v>
      </c>
      <c r="IK10">
        <v>4</v>
      </c>
      <c r="IL10">
        <v>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11</v>
      </c>
      <c r="IT10">
        <v>1</v>
      </c>
      <c r="IU10">
        <v>2</v>
      </c>
      <c r="IV10">
        <v>0</v>
      </c>
      <c r="IW10">
        <v>1</v>
      </c>
      <c r="IX10">
        <v>6</v>
      </c>
      <c r="IY10">
        <v>0</v>
      </c>
      <c r="IZ10">
        <v>0</v>
      </c>
      <c r="JA10">
        <v>91</v>
      </c>
      <c r="JB10">
        <v>131</v>
      </c>
      <c r="JC10">
        <v>33</v>
      </c>
      <c r="JD10">
        <v>1</v>
      </c>
      <c r="JE10">
        <v>7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1</v>
      </c>
      <c r="KS10">
        <v>5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2</v>
      </c>
      <c r="LH10">
        <v>15</v>
      </c>
      <c r="LI10">
        <v>21</v>
      </c>
      <c r="LJ10">
        <v>1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5</v>
      </c>
      <c r="MN10">
        <v>5</v>
      </c>
      <c r="MO10">
        <v>1</v>
      </c>
      <c r="MP10">
        <v>30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</v>
      </c>
      <c r="Q11">
        <v>0</v>
      </c>
      <c r="R11">
        <v>0</v>
      </c>
      <c r="S11">
        <v>0</v>
      </c>
      <c r="T11">
        <v>34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31</v>
      </c>
      <c r="BM11">
        <v>8</v>
      </c>
      <c r="BN11">
        <v>0</v>
      </c>
      <c r="BO11">
        <v>9</v>
      </c>
      <c r="BP11">
        <v>1</v>
      </c>
      <c r="BQ11">
        <v>2</v>
      </c>
      <c r="BR11">
        <v>4</v>
      </c>
      <c r="BS11">
        <v>2</v>
      </c>
      <c r="BT11">
        <v>2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2</v>
      </c>
      <c r="CY11">
        <v>0</v>
      </c>
      <c r="CZ11">
        <v>0</v>
      </c>
      <c r="DA11">
        <v>0</v>
      </c>
      <c r="DB11">
        <v>0</v>
      </c>
      <c r="DC11">
        <v>3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5</v>
      </c>
      <c r="DX11">
        <v>11</v>
      </c>
      <c r="DY11">
        <v>6</v>
      </c>
      <c r="DZ11">
        <v>4</v>
      </c>
      <c r="EA11">
        <v>16</v>
      </c>
      <c r="EB11">
        <v>0</v>
      </c>
      <c r="EC11">
        <v>0</v>
      </c>
      <c r="ED11">
        <v>0</v>
      </c>
      <c r="EE11">
        <v>1</v>
      </c>
      <c r="EF11">
        <v>10</v>
      </c>
      <c r="EG11">
        <v>1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3</v>
      </c>
      <c r="EQ11">
        <v>1</v>
      </c>
      <c r="ER11">
        <v>4</v>
      </c>
      <c r="ES11">
        <v>2</v>
      </c>
      <c r="ET11">
        <v>0</v>
      </c>
      <c r="EU11">
        <v>0</v>
      </c>
      <c r="EV11">
        <v>2</v>
      </c>
      <c r="EW11">
        <v>0</v>
      </c>
      <c r="EX11">
        <v>3</v>
      </c>
      <c r="EY11">
        <v>0</v>
      </c>
      <c r="EZ11">
        <v>2</v>
      </c>
      <c r="FA11">
        <v>7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8</v>
      </c>
      <c r="FI11">
        <v>0</v>
      </c>
      <c r="FJ11">
        <v>1</v>
      </c>
      <c r="FK11">
        <v>0</v>
      </c>
      <c r="FL11">
        <v>0</v>
      </c>
      <c r="FM11">
        <v>4</v>
      </c>
      <c r="FN11">
        <v>0</v>
      </c>
      <c r="FO11">
        <v>0</v>
      </c>
      <c r="FP11">
        <v>1</v>
      </c>
      <c r="FQ11">
        <v>0</v>
      </c>
      <c r="FR11">
        <v>8</v>
      </c>
      <c r="FS11">
        <v>90</v>
      </c>
      <c r="FT11">
        <v>58</v>
      </c>
      <c r="FU11">
        <v>2</v>
      </c>
      <c r="FV11">
        <v>1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0</v>
      </c>
      <c r="GC11">
        <v>1</v>
      </c>
      <c r="GD11">
        <v>1</v>
      </c>
      <c r="GE11">
        <v>38</v>
      </c>
      <c r="GF11">
        <v>16</v>
      </c>
      <c r="GG11">
        <v>2</v>
      </c>
      <c r="GH11">
        <v>1</v>
      </c>
      <c r="GI11">
        <v>8</v>
      </c>
      <c r="GJ11">
        <v>33</v>
      </c>
      <c r="GK11">
        <v>1</v>
      </c>
      <c r="GL11">
        <v>0</v>
      </c>
      <c r="GM11">
        <v>2</v>
      </c>
      <c r="GN11">
        <v>1</v>
      </c>
      <c r="GO11">
        <v>4</v>
      </c>
      <c r="GP11">
        <v>6</v>
      </c>
      <c r="GQ11">
        <v>17</v>
      </c>
      <c r="GR11">
        <v>5</v>
      </c>
      <c r="GS11">
        <v>6</v>
      </c>
      <c r="GT11">
        <v>10</v>
      </c>
      <c r="GU11">
        <v>16</v>
      </c>
      <c r="GV11">
        <v>13</v>
      </c>
      <c r="GW11">
        <v>7</v>
      </c>
      <c r="GX11">
        <v>23</v>
      </c>
      <c r="GY11">
        <v>14</v>
      </c>
      <c r="GZ11">
        <v>13</v>
      </c>
      <c r="HA11">
        <v>7</v>
      </c>
      <c r="HB11">
        <v>9</v>
      </c>
      <c r="HC11">
        <v>51</v>
      </c>
      <c r="HD11">
        <v>86</v>
      </c>
      <c r="HE11">
        <v>19</v>
      </c>
      <c r="HF11">
        <v>1</v>
      </c>
      <c r="HG11">
        <v>17</v>
      </c>
      <c r="HH11">
        <v>10</v>
      </c>
      <c r="HI11">
        <v>7</v>
      </c>
      <c r="HJ11">
        <v>2</v>
      </c>
      <c r="HK11">
        <v>7</v>
      </c>
      <c r="HL11">
        <v>59</v>
      </c>
      <c r="HM11">
        <v>32</v>
      </c>
      <c r="HN11">
        <v>6</v>
      </c>
      <c r="HO11">
        <v>10</v>
      </c>
      <c r="HP11">
        <v>14</v>
      </c>
      <c r="HQ11">
        <v>29</v>
      </c>
      <c r="HR11">
        <v>6</v>
      </c>
      <c r="HS11">
        <v>4</v>
      </c>
      <c r="HT11">
        <v>0</v>
      </c>
      <c r="HU11">
        <v>0</v>
      </c>
      <c r="HV11">
        <v>23</v>
      </c>
      <c r="HW11">
        <v>3</v>
      </c>
      <c r="HX11">
        <v>6</v>
      </c>
      <c r="HY11">
        <v>16</v>
      </c>
      <c r="HZ11">
        <v>45</v>
      </c>
      <c r="IA11">
        <v>60</v>
      </c>
      <c r="IB11">
        <v>78</v>
      </c>
      <c r="IC11">
        <v>20</v>
      </c>
      <c r="ID11">
        <v>5</v>
      </c>
      <c r="IE11">
        <v>5</v>
      </c>
      <c r="IF11">
        <v>2</v>
      </c>
      <c r="IG11">
        <v>3</v>
      </c>
      <c r="IH11">
        <v>2</v>
      </c>
      <c r="II11">
        <v>1</v>
      </c>
      <c r="IJ11">
        <v>2</v>
      </c>
      <c r="IK11">
        <v>1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1</v>
      </c>
      <c r="IT11">
        <v>0</v>
      </c>
      <c r="IU11">
        <v>1</v>
      </c>
      <c r="IV11">
        <v>0</v>
      </c>
      <c r="IW11">
        <v>0</v>
      </c>
      <c r="IX11">
        <v>3</v>
      </c>
      <c r="IY11">
        <v>0</v>
      </c>
      <c r="IZ11">
        <v>0</v>
      </c>
      <c r="JA11">
        <v>50</v>
      </c>
      <c r="JB11">
        <v>150</v>
      </c>
      <c r="JC11">
        <v>41</v>
      </c>
      <c r="JD11">
        <v>7</v>
      </c>
      <c r="JE11">
        <v>2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5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25</v>
      </c>
      <c r="LI11">
        <v>45</v>
      </c>
      <c r="LJ11">
        <v>4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7</v>
      </c>
      <c r="MN11">
        <v>1</v>
      </c>
      <c r="MO11">
        <v>1</v>
      </c>
      <c r="MP11">
        <v>30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10</v>
      </c>
      <c r="Q12">
        <v>0</v>
      </c>
      <c r="R12">
        <v>3</v>
      </c>
      <c r="S12">
        <v>1</v>
      </c>
      <c r="T12">
        <v>33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32</v>
      </c>
      <c r="BM12">
        <v>8</v>
      </c>
      <c r="BN12">
        <v>0</v>
      </c>
      <c r="BO12">
        <v>9</v>
      </c>
      <c r="BP12">
        <v>1</v>
      </c>
      <c r="BQ12">
        <v>2</v>
      </c>
      <c r="BR12">
        <v>5</v>
      </c>
      <c r="BS12">
        <v>1</v>
      </c>
      <c r="BT12">
        <v>3</v>
      </c>
      <c r="BU12">
        <v>1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1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3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4</v>
      </c>
      <c r="DX12">
        <v>11</v>
      </c>
      <c r="DY12">
        <v>7</v>
      </c>
      <c r="DZ12">
        <v>5</v>
      </c>
      <c r="EA12">
        <v>14</v>
      </c>
      <c r="EB12">
        <v>0</v>
      </c>
      <c r="EC12">
        <v>1</v>
      </c>
      <c r="ED12">
        <v>1</v>
      </c>
      <c r="EE12">
        <v>2</v>
      </c>
      <c r="EF12">
        <v>10</v>
      </c>
      <c r="EG12">
        <v>3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1</v>
      </c>
      <c r="ER12">
        <v>3</v>
      </c>
      <c r="ES12">
        <v>2</v>
      </c>
      <c r="ET12">
        <v>0</v>
      </c>
      <c r="EU12">
        <v>1</v>
      </c>
      <c r="EV12">
        <v>1</v>
      </c>
      <c r="EW12">
        <v>0</v>
      </c>
      <c r="EX12">
        <v>3</v>
      </c>
      <c r="EY12">
        <v>0</v>
      </c>
      <c r="EZ12">
        <v>0</v>
      </c>
      <c r="FA12">
        <v>7</v>
      </c>
      <c r="FB12">
        <v>0</v>
      </c>
      <c r="FC12">
        <v>0</v>
      </c>
      <c r="FD12">
        <v>1</v>
      </c>
      <c r="FE12">
        <v>1</v>
      </c>
      <c r="FF12">
        <v>3</v>
      </c>
      <c r="FG12">
        <v>4</v>
      </c>
      <c r="FH12">
        <v>10</v>
      </c>
      <c r="FI12">
        <v>1</v>
      </c>
      <c r="FJ12">
        <v>1</v>
      </c>
      <c r="FK12">
        <v>0</v>
      </c>
      <c r="FL12">
        <v>1</v>
      </c>
      <c r="FM12">
        <v>4</v>
      </c>
      <c r="FN12">
        <v>2</v>
      </c>
      <c r="FO12">
        <v>1</v>
      </c>
      <c r="FP12">
        <v>0</v>
      </c>
      <c r="FQ12">
        <v>1</v>
      </c>
      <c r="FR12">
        <v>13</v>
      </c>
      <c r="FS12">
        <v>89</v>
      </c>
      <c r="FT12">
        <v>48</v>
      </c>
      <c r="FU12">
        <v>3</v>
      </c>
      <c r="FV12">
        <v>0</v>
      </c>
      <c r="FW12">
        <v>0</v>
      </c>
      <c r="FX12">
        <v>3</v>
      </c>
      <c r="FY12">
        <v>18</v>
      </c>
      <c r="FZ12">
        <v>8</v>
      </c>
      <c r="GA12">
        <v>5</v>
      </c>
      <c r="GB12">
        <v>0</v>
      </c>
      <c r="GC12">
        <v>1</v>
      </c>
      <c r="GD12">
        <v>0</v>
      </c>
      <c r="GE12">
        <v>36</v>
      </c>
      <c r="GF12">
        <v>15</v>
      </c>
      <c r="GG12">
        <v>1</v>
      </c>
      <c r="GH12">
        <v>1</v>
      </c>
      <c r="GI12">
        <v>8</v>
      </c>
      <c r="GJ12">
        <v>31</v>
      </c>
      <c r="GK12">
        <v>1</v>
      </c>
      <c r="GL12">
        <v>1</v>
      </c>
      <c r="GM12">
        <v>1</v>
      </c>
      <c r="GN12">
        <v>2</v>
      </c>
      <c r="GO12">
        <v>5</v>
      </c>
      <c r="GP12">
        <v>8</v>
      </c>
      <c r="GQ12">
        <v>14</v>
      </c>
      <c r="GR12">
        <v>4</v>
      </c>
      <c r="GS12">
        <v>7</v>
      </c>
      <c r="GT12">
        <v>10</v>
      </c>
      <c r="GU12">
        <v>13</v>
      </c>
      <c r="GV12">
        <v>13</v>
      </c>
      <c r="GW12">
        <v>14</v>
      </c>
      <c r="GX12">
        <v>24</v>
      </c>
      <c r="GY12">
        <v>14</v>
      </c>
      <c r="GZ12">
        <v>23</v>
      </c>
      <c r="HA12">
        <v>7</v>
      </c>
      <c r="HB12">
        <v>19</v>
      </c>
      <c r="HC12">
        <v>50</v>
      </c>
      <c r="HD12">
        <v>82</v>
      </c>
      <c r="HE12">
        <v>18</v>
      </c>
      <c r="HF12">
        <v>2</v>
      </c>
      <c r="HG12">
        <v>24</v>
      </c>
      <c r="HH12">
        <v>9</v>
      </c>
      <c r="HI12">
        <v>3</v>
      </c>
      <c r="HJ12">
        <v>2</v>
      </c>
      <c r="HK12">
        <v>12</v>
      </c>
      <c r="HL12">
        <v>58</v>
      </c>
      <c r="HM12">
        <v>34</v>
      </c>
      <c r="HN12">
        <v>6</v>
      </c>
      <c r="HO12">
        <v>8</v>
      </c>
      <c r="HP12">
        <v>16</v>
      </c>
      <c r="HQ12">
        <v>28</v>
      </c>
      <c r="HR12">
        <v>3</v>
      </c>
      <c r="HS12">
        <v>5</v>
      </c>
      <c r="HT12">
        <v>0</v>
      </c>
      <c r="HU12">
        <v>1</v>
      </c>
      <c r="HV12">
        <v>19</v>
      </c>
      <c r="HW12">
        <v>4</v>
      </c>
      <c r="HX12">
        <v>9</v>
      </c>
      <c r="HY12">
        <v>15</v>
      </c>
      <c r="HZ12">
        <v>45</v>
      </c>
      <c r="IA12">
        <v>59</v>
      </c>
      <c r="IB12">
        <v>75</v>
      </c>
      <c r="IC12">
        <v>15</v>
      </c>
      <c r="ID12">
        <v>3</v>
      </c>
      <c r="IE12">
        <v>4</v>
      </c>
      <c r="IF12">
        <v>4</v>
      </c>
      <c r="IG12">
        <v>4</v>
      </c>
      <c r="IH12">
        <v>2</v>
      </c>
      <c r="II12">
        <v>3</v>
      </c>
      <c r="IJ12">
        <v>2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1</v>
      </c>
      <c r="IS12">
        <v>0</v>
      </c>
      <c r="IT12">
        <v>1</v>
      </c>
      <c r="IU12">
        <v>2</v>
      </c>
      <c r="IV12">
        <v>0</v>
      </c>
      <c r="IW12">
        <v>1</v>
      </c>
      <c r="IX12">
        <v>2</v>
      </c>
      <c r="IY12">
        <v>2</v>
      </c>
      <c r="IZ12">
        <v>4</v>
      </c>
      <c r="JA12">
        <v>44</v>
      </c>
      <c r="JB12">
        <v>134</v>
      </c>
      <c r="JC12">
        <v>36</v>
      </c>
      <c r="JD12">
        <v>6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2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4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23</v>
      </c>
      <c r="LI12">
        <v>42</v>
      </c>
      <c r="LJ12">
        <v>4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1</v>
      </c>
      <c r="MM12">
        <v>8</v>
      </c>
      <c r="MN12">
        <v>0</v>
      </c>
      <c r="MO12">
        <v>1</v>
      </c>
      <c r="MP12">
        <v>28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</v>
      </c>
      <c r="O13">
        <v>0</v>
      </c>
      <c r="P13">
        <v>8</v>
      </c>
      <c r="Q13">
        <v>0</v>
      </c>
      <c r="R13">
        <v>8</v>
      </c>
      <c r="S13">
        <v>1</v>
      </c>
      <c r="T13">
        <v>23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21</v>
      </c>
      <c r="BM13">
        <v>11</v>
      </c>
      <c r="BN13">
        <v>0</v>
      </c>
      <c r="BO13">
        <v>6</v>
      </c>
      <c r="BP13">
        <v>2</v>
      </c>
      <c r="BQ13">
        <v>3</v>
      </c>
      <c r="BR13">
        <v>7</v>
      </c>
      <c r="BS13">
        <v>3</v>
      </c>
      <c r="BT13">
        <v>4</v>
      </c>
      <c r="BU13"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3</v>
      </c>
      <c r="CW13">
        <v>3</v>
      </c>
      <c r="CX13">
        <v>1</v>
      </c>
      <c r="CY13">
        <v>0</v>
      </c>
      <c r="CZ13">
        <v>0</v>
      </c>
      <c r="DA13">
        <v>0</v>
      </c>
      <c r="DB13">
        <v>1</v>
      </c>
      <c r="DC13">
        <v>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3</v>
      </c>
      <c r="DX13">
        <v>6</v>
      </c>
      <c r="DY13">
        <v>5</v>
      </c>
      <c r="DZ13">
        <v>5</v>
      </c>
      <c r="EA13">
        <v>10</v>
      </c>
      <c r="EB13">
        <v>0</v>
      </c>
      <c r="EC13">
        <v>4</v>
      </c>
      <c r="ED13">
        <v>1</v>
      </c>
      <c r="EE13">
        <v>6</v>
      </c>
      <c r="EF13">
        <v>10</v>
      </c>
      <c r="EG13">
        <v>6</v>
      </c>
      <c r="EH13">
        <v>0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1</v>
      </c>
      <c r="EP13">
        <v>1</v>
      </c>
      <c r="EQ13">
        <v>0</v>
      </c>
      <c r="ER13">
        <v>4</v>
      </c>
      <c r="ES13">
        <v>2</v>
      </c>
      <c r="ET13">
        <v>0</v>
      </c>
      <c r="EU13">
        <v>4</v>
      </c>
      <c r="EV13">
        <v>1</v>
      </c>
      <c r="EW13">
        <v>1</v>
      </c>
      <c r="EX13">
        <v>2</v>
      </c>
      <c r="EY13">
        <v>1</v>
      </c>
      <c r="EZ13">
        <v>1</v>
      </c>
      <c r="FA13">
        <v>4</v>
      </c>
      <c r="FB13">
        <v>0</v>
      </c>
      <c r="FC13">
        <v>0</v>
      </c>
      <c r="FD13">
        <v>4</v>
      </c>
      <c r="FE13">
        <v>2</v>
      </c>
      <c r="FF13">
        <v>10</v>
      </c>
      <c r="FG13">
        <v>12</v>
      </c>
      <c r="FH13">
        <v>9</v>
      </c>
      <c r="FI13">
        <v>3</v>
      </c>
      <c r="FJ13">
        <v>2</v>
      </c>
      <c r="FK13">
        <v>0</v>
      </c>
      <c r="FL13">
        <v>2</v>
      </c>
      <c r="FM13">
        <v>2</v>
      </c>
      <c r="FN13">
        <v>7</v>
      </c>
      <c r="FO13">
        <v>4</v>
      </c>
      <c r="FP13">
        <v>1</v>
      </c>
      <c r="FQ13">
        <v>3</v>
      </c>
      <c r="FR13">
        <v>24</v>
      </c>
      <c r="FS13">
        <v>73</v>
      </c>
      <c r="FT13">
        <v>33</v>
      </c>
      <c r="FU13">
        <v>3</v>
      </c>
      <c r="FV13">
        <v>1</v>
      </c>
      <c r="FW13">
        <v>0</v>
      </c>
      <c r="FX13">
        <v>9</v>
      </c>
      <c r="FY13">
        <v>52</v>
      </c>
      <c r="FZ13">
        <v>23</v>
      </c>
      <c r="GA13">
        <v>15</v>
      </c>
      <c r="GB13">
        <v>1</v>
      </c>
      <c r="GC13">
        <v>2</v>
      </c>
      <c r="GD13">
        <v>0</v>
      </c>
      <c r="GE13">
        <v>20</v>
      </c>
      <c r="GF13">
        <v>8</v>
      </c>
      <c r="GG13">
        <v>2</v>
      </c>
      <c r="GH13">
        <v>4</v>
      </c>
      <c r="GI13">
        <v>7</v>
      </c>
      <c r="GJ13">
        <v>23</v>
      </c>
      <c r="GK13">
        <v>3</v>
      </c>
      <c r="GL13">
        <v>2</v>
      </c>
      <c r="GM13">
        <v>5</v>
      </c>
      <c r="GN13">
        <v>7</v>
      </c>
      <c r="GO13">
        <v>16</v>
      </c>
      <c r="GP13">
        <v>18</v>
      </c>
      <c r="GQ13">
        <v>18</v>
      </c>
      <c r="GR13">
        <v>7</v>
      </c>
      <c r="GS13">
        <v>11</v>
      </c>
      <c r="GT13">
        <v>14</v>
      </c>
      <c r="GU13">
        <v>9</v>
      </c>
      <c r="GV13">
        <v>17</v>
      </c>
      <c r="GW13">
        <v>31</v>
      </c>
      <c r="GX13">
        <v>18</v>
      </c>
      <c r="GY13">
        <v>11</v>
      </c>
      <c r="GZ13">
        <v>42</v>
      </c>
      <c r="HA13">
        <v>13</v>
      </c>
      <c r="HB13">
        <v>38</v>
      </c>
      <c r="HC13">
        <v>41</v>
      </c>
      <c r="HD13">
        <v>65</v>
      </c>
      <c r="HE13">
        <v>20</v>
      </c>
      <c r="HF13">
        <v>6</v>
      </c>
      <c r="HG13">
        <v>38</v>
      </c>
      <c r="HH13">
        <v>16</v>
      </c>
      <c r="HI13">
        <v>8</v>
      </c>
      <c r="HJ13">
        <v>5</v>
      </c>
      <c r="HK13">
        <v>20</v>
      </c>
      <c r="HL13">
        <v>42</v>
      </c>
      <c r="HM13">
        <v>33</v>
      </c>
      <c r="HN13">
        <v>9</v>
      </c>
      <c r="HO13">
        <v>10</v>
      </c>
      <c r="HP13">
        <v>27</v>
      </c>
      <c r="HQ13">
        <v>20</v>
      </c>
      <c r="HR13">
        <v>3</v>
      </c>
      <c r="HS13">
        <v>5</v>
      </c>
      <c r="HT13">
        <v>0</v>
      </c>
      <c r="HU13">
        <v>3</v>
      </c>
      <c r="HV13">
        <v>12</v>
      </c>
      <c r="HW13">
        <v>7</v>
      </c>
      <c r="HX13">
        <v>19</v>
      </c>
      <c r="HY13">
        <v>24</v>
      </c>
      <c r="HZ13">
        <v>34</v>
      </c>
      <c r="IA13">
        <v>50</v>
      </c>
      <c r="IB13">
        <v>58</v>
      </c>
      <c r="IC13">
        <v>11</v>
      </c>
      <c r="ID13">
        <v>3</v>
      </c>
      <c r="IE13">
        <v>4</v>
      </c>
      <c r="IF13">
        <v>8</v>
      </c>
      <c r="IG13">
        <v>8</v>
      </c>
      <c r="IH13">
        <v>3</v>
      </c>
      <c r="II13">
        <v>9</v>
      </c>
      <c r="IJ13">
        <v>1</v>
      </c>
      <c r="IK13">
        <v>0</v>
      </c>
      <c r="IL13">
        <v>0</v>
      </c>
      <c r="IM13">
        <v>1</v>
      </c>
      <c r="IN13">
        <v>0</v>
      </c>
      <c r="IO13">
        <v>0</v>
      </c>
      <c r="IP13">
        <v>0</v>
      </c>
      <c r="IQ13">
        <v>0</v>
      </c>
      <c r="IR13">
        <v>3</v>
      </c>
      <c r="IS13">
        <v>1</v>
      </c>
      <c r="IT13">
        <v>3</v>
      </c>
      <c r="IU13">
        <v>7</v>
      </c>
      <c r="IV13">
        <v>0</v>
      </c>
      <c r="IW13">
        <v>3</v>
      </c>
      <c r="IX13">
        <v>2</v>
      </c>
      <c r="IY13">
        <v>7</v>
      </c>
      <c r="IZ13">
        <v>12</v>
      </c>
      <c r="JA13">
        <v>40</v>
      </c>
      <c r="JB13">
        <v>89</v>
      </c>
      <c r="JC13">
        <v>21</v>
      </c>
      <c r="JD13">
        <v>4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6</v>
      </c>
      <c r="JM13">
        <v>0</v>
      </c>
      <c r="JN13">
        <v>0</v>
      </c>
      <c r="JO13">
        <v>1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3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1</v>
      </c>
      <c r="LH13">
        <v>18</v>
      </c>
      <c r="LI13">
        <v>30</v>
      </c>
      <c r="LJ13">
        <v>3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2</v>
      </c>
      <c r="MM13">
        <v>7</v>
      </c>
      <c r="MN13">
        <v>0</v>
      </c>
      <c r="MO13">
        <v>3</v>
      </c>
      <c r="MP13">
        <v>19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11</v>
      </c>
      <c r="T14">
        <v>10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42</v>
      </c>
      <c r="BN14">
        <v>1</v>
      </c>
      <c r="BO14">
        <v>0</v>
      </c>
      <c r="BP14">
        <v>5</v>
      </c>
      <c r="BQ14">
        <v>3</v>
      </c>
      <c r="BR14">
        <v>5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2</v>
      </c>
      <c r="DX14">
        <v>0</v>
      </c>
      <c r="DY14">
        <v>0</v>
      </c>
      <c r="DZ14">
        <v>2</v>
      </c>
      <c r="EA14">
        <v>13</v>
      </c>
      <c r="EB14">
        <v>0</v>
      </c>
      <c r="EC14">
        <v>0</v>
      </c>
      <c r="ED14">
        <v>0</v>
      </c>
      <c r="EE14">
        <v>1</v>
      </c>
      <c r="EF14">
        <v>4</v>
      </c>
      <c r="EG14">
        <v>11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11</v>
      </c>
      <c r="ES14">
        <v>33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2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14</v>
      </c>
      <c r="FR14">
        <v>47</v>
      </c>
      <c r="FS14">
        <v>29</v>
      </c>
      <c r="FT14">
        <v>21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6</v>
      </c>
      <c r="GD14">
        <v>0</v>
      </c>
      <c r="GE14">
        <v>27</v>
      </c>
      <c r="GF14">
        <v>0</v>
      </c>
      <c r="GG14">
        <v>2</v>
      </c>
      <c r="GH14">
        <v>9</v>
      </c>
      <c r="GI14">
        <v>5</v>
      </c>
      <c r="GJ14">
        <v>20</v>
      </c>
      <c r="GK14">
        <v>19</v>
      </c>
      <c r="GL14">
        <v>39</v>
      </c>
      <c r="GM14">
        <v>0</v>
      </c>
      <c r="GN14">
        <v>1</v>
      </c>
      <c r="GO14">
        <v>16</v>
      </c>
      <c r="GP14">
        <v>24</v>
      </c>
      <c r="GQ14">
        <v>0</v>
      </c>
      <c r="GR14">
        <v>40</v>
      </c>
      <c r="GS14">
        <v>9</v>
      </c>
      <c r="GT14">
        <v>28</v>
      </c>
      <c r="GU14">
        <v>13</v>
      </c>
      <c r="GV14">
        <v>20</v>
      </c>
      <c r="GW14">
        <v>17</v>
      </c>
      <c r="GX14">
        <v>2</v>
      </c>
      <c r="GY14">
        <v>1</v>
      </c>
      <c r="GZ14">
        <v>1</v>
      </c>
      <c r="HA14">
        <v>51</v>
      </c>
      <c r="HB14">
        <v>35</v>
      </c>
      <c r="HC14">
        <v>110</v>
      </c>
      <c r="HD14">
        <v>47</v>
      </c>
      <c r="HE14">
        <v>5</v>
      </c>
      <c r="HF14">
        <v>5</v>
      </c>
      <c r="HG14">
        <v>3</v>
      </c>
      <c r="HH14">
        <v>3</v>
      </c>
      <c r="HI14">
        <v>48</v>
      </c>
      <c r="HJ14">
        <v>26</v>
      </c>
      <c r="HK14">
        <v>22</v>
      </c>
      <c r="HL14">
        <v>21</v>
      </c>
      <c r="HM14">
        <v>14</v>
      </c>
      <c r="HN14">
        <v>3</v>
      </c>
      <c r="HO14">
        <v>11</v>
      </c>
      <c r="HP14">
        <v>15</v>
      </c>
      <c r="HQ14">
        <v>46</v>
      </c>
      <c r="HR14">
        <v>8</v>
      </c>
      <c r="HS14">
        <v>1</v>
      </c>
      <c r="HT14">
        <v>9</v>
      </c>
      <c r="HU14">
        <v>1</v>
      </c>
      <c r="HV14">
        <v>18</v>
      </c>
      <c r="HW14">
        <v>27</v>
      </c>
      <c r="HX14">
        <v>3</v>
      </c>
      <c r="HY14">
        <v>81</v>
      </c>
      <c r="HZ14">
        <v>60</v>
      </c>
      <c r="IA14">
        <v>2</v>
      </c>
      <c r="IB14">
        <v>19</v>
      </c>
      <c r="IC14">
        <v>19</v>
      </c>
      <c r="ID14">
        <v>0</v>
      </c>
      <c r="IE14">
        <v>1</v>
      </c>
      <c r="IF14">
        <v>1</v>
      </c>
      <c r="IG14">
        <v>11</v>
      </c>
      <c r="IH14">
        <v>15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</v>
      </c>
      <c r="IS14">
        <v>1</v>
      </c>
      <c r="IT14">
        <v>8</v>
      </c>
      <c r="IU14">
        <v>0</v>
      </c>
      <c r="IV14">
        <v>6</v>
      </c>
      <c r="IW14">
        <v>1</v>
      </c>
      <c r="IX14">
        <v>0</v>
      </c>
      <c r="IY14">
        <v>0</v>
      </c>
      <c r="IZ14">
        <v>0</v>
      </c>
      <c r="JA14">
        <v>54</v>
      </c>
      <c r="JB14">
        <v>128</v>
      </c>
      <c r="JC14">
        <v>18</v>
      </c>
      <c r="JD14">
        <v>2</v>
      </c>
      <c r="JE14">
        <v>1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5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11</v>
      </c>
      <c r="LH14">
        <v>22</v>
      </c>
      <c r="LI14">
        <v>2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8</v>
      </c>
      <c r="MN14">
        <v>1</v>
      </c>
      <c r="MO14">
        <v>0</v>
      </c>
      <c r="MP14">
        <v>18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0</v>
      </c>
      <c r="S15">
        <v>10</v>
      </c>
      <c r="T15">
        <v>12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41</v>
      </c>
      <c r="BN15">
        <v>2</v>
      </c>
      <c r="BO15">
        <v>0</v>
      </c>
      <c r="BP15">
        <v>6</v>
      </c>
      <c r="BQ15">
        <v>3</v>
      </c>
      <c r="BR15">
        <v>4</v>
      </c>
      <c r="BS15">
        <v>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1</v>
      </c>
      <c r="DZ15">
        <v>1</v>
      </c>
      <c r="EA15">
        <v>14</v>
      </c>
      <c r="EB15">
        <v>0</v>
      </c>
      <c r="EC15">
        <v>0</v>
      </c>
      <c r="ED15">
        <v>0</v>
      </c>
      <c r="EE15">
        <v>1</v>
      </c>
      <c r="EF15">
        <v>5</v>
      </c>
      <c r="EG15">
        <v>10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1</v>
      </c>
      <c r="ER15">
        <v>9</v>
      </c>
      <c r="ES15">
        <v>36</v>
      </c>
      <c r="ET15">
        <v>0</v>
      </c>
      <c r="EU15">
        <v>0</v>
      </c>
      <c r="EV15">
        <v>1</v>
      </c>
      <c r="EW15">
        <v>0</v>
      </c>
      <c r="EX15">
        <v>2</v>
      </c>
      <c r="EY15">
        <v>0</v>
      </c>
      <c r="EZ15">
        <v>1</v>
      </c>
      <c r="FA15">
        <v>3</v>
      </c>
      <c r="FB15">
        <v>3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10</v>
      </c>
      <c r="FJ15">
        <v>1</v>
      </c>
      <c r="FK15">
        <v>0</v>
      </c>
      <c r="FL15">
        <v>0</v>
      </c>
      <c r="FM15">
        <v>1</v>
      </c>
      <c r="FN15">
        <v>0</v>
      </c>
      <c r="FO15">
        <v>2</v>
      </c>
      <c r="FP15">
        <v>2</v>
      </c>
      <c r="FQ15">
        <v>9</v>
      </c>
      <c r="FR15">
        <v>50</v>
      </c>
      <c r="FS15">
        <v>29</v>
      </c>
      <c r="FT15">
        <v>24</v>
      </c>
      <c r="FU15">
        <v>2</v>
      </c>
      <c r="FV15">
        <v>0</v>
      </c>
      <c r="FW15">
        <v>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5</v>
      </c>
      <c r="GD15">
        <v>0</v>
      </c>
      <c r="GE15">
        <v>26</v>
      </c>
      <c r="GF15">
        <v>0</v>
      </c>
      <c r="GG15">
        <v>2</v>
      </c>
      <c r="GH15">
        <v>9</v>
      </c>
      <c r="GI15">
        <v>1</v>
      </c>
      <c r="GJ15">
        <v>11</v>
      </c>
      <c r="GK15">
        <v>11</v>
      </c>
      <c r="GL15">
        <v>45</v>
      </c>
      <c r="GM15">
        <v>2</v>
      </c>
      <c r="GN15">
        <v>1</v>
      </c>
      <c r="GO15">
        <v>18</v>
      </c>
      <c r="GP15">
        <v>23</v>
      </c>
      <c r="GQ15">
        <v>2</v>
      </c>
      <c r="GR15">
        <v>36</v>
      </c>
      <c r="GS15">
        <v>7</v>
      </c>
      <c r="GT15">
        <v>22</v>
      </c>
      <c r="GU15">
        <v>14</v>
      </c>
      <c r="GV15">
        <v>19</v>
      </c>
      <c r="GW15">
        <v>10</v>
      </c>
      <c r="GX15">
        <v>2</v>
      </c>
      <c r="GY15">
        <v>1</v>
      </c>
      <c r="GZ15">
        <v>2</v>
      </c>
      <c r="HA15">
        <v>37</v>
      </c>
      <c r="HB15">
        <v>30</v>
      </c>
      <c r="HC15">
        <v>120</v>
      </c>
      <c r="HD15">
        <v>31</v>
      </c>
      <c r="HE15">
        <v>10</v>
      </c>
      <c r="HF15">
        <v>4</v>
      </c>
      <c r="HG15">
        <v>2</v>
      </c>
      <c r="HH15">
        <v>6</v>
      </c>
      <c r="HI15">
        <v>51</v>
      </c>
      <c r="HJ15">
        <v>24</v>
      </c>
      <c r="HK15">
        <v>23</v>
      </c>
      <c r="HL15">
        <v>21</v>
      </c>
      <c r="HM15">
        <v>9</v>
      </c>
      <c r="HN15">
        <v>1</v>
      </c>
      <c r="HO15">
        <v>9</v>
      </c>
      <c r="HP15">
        <v>15</v>
      </c>
      <c r="HQ15">
        <v>45</v>
      </c>
      <c r="HR15">
        <v>5</v>
      </c>
      <c r="HS15">
        <v>0</v>
      </c>
      <c r="HT15">
        <v>4</v>
      </c>
      <c r="HU15">
        <v>2</v>
      </c>
      <c r="HV15">
        <v>14</v>
      </c>
      <c r="HW15">
        <v>29</v>
      </c>
      <c r="HX15">
        <v>5</v>
      </c>
      <c r="HY15">
        <v>88</v>
      </c>
      <c r="HZ15">
        <v>53</v>
      </c>
      <c r="IA15">
        <v>9</v>
      </c>
      <c r="IB15">
        <v>28</v>
      </c>
      <c r="IC15">
        <v>23</v>
      </c>
      <c r="ID15">
        <v>2</v>
      </c>
      <c r="IE15">
        <v>1</v>
      </c>
      <c r="IF15">
        <v>1</v>
      </c>
      <c r="IG15">
        <v>5</v>
      </c>
      <c r="IH15">
        <v>15</v>
      </c>
      <c r="II15">
        <v>1</v>
      </c>
      <c r="IJ15">
        <v>2</v>
      </c>
      <c r="IK15">
        <v>3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5</v>
      </c>
      <c r="IU15">
        <v>0</v>
      </c>
      <c r="IV15">
        <v>7</v>
      </c>
      <c r="IW15">
        <v>0</v>
      </c>
      <c r="IX15">
        <v>2</v>
      </c>
      <c r="IY15">
        <v>0</v>
      </c>
      <c r="IZ15">
        <v>0</v>
      </c>
      <c r="JA15">
        <v>50</v>
      </c>
      <c r="JB15">
        <v>124</v>
      </c>
      <c r="JC15">
        <v>25</v>
      </c>
      <c r="JD15">
        <v>1</v>
      </c>
      <c r="JE15">
        <v>2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5</v>
      </c>
      <c r="KS15">
        <v>1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12</v>
      </c>
      <c r="LH15">
        <v>23</v>
      </c>
      <c r="LI15">
        <v>6</v>
      </c>
      <c r="LJ15">
        <v>1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8</v>
      </c>
      <c r="MN15">
        <v>0</v>
      </c>
      <c r="MO15">
        <v>0</v>
      </c>
      <c r="MP15">
        <v>19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11</v>
      </c>
      <c r="Q16">
        <v>0</v>
      </c>
      <c r="R16">
        <v>0</v>
      </c>
      <c r="S16">
        <v>3</v>
      </c>
      <c r="T16">
        <v>37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30</v>
      </c>
      <c r="BN16">
        <v>5</v>
      </c>
      <c r="BO16">
        <v>0</v>
      </c>
      <c r="BP16">
        <v>8</v>
      </c>
      <c r="BQ16">
        <v>10</v>
      </c>
      <c r="BR16">
        <v>4</v>
      </c>
      <c r="BS16">
        <v>11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6</v>
      </c>
      <c r="CY16">
        <v>0</v>
      </c>
      <c r="CZ16">
        <v>0</v>
      </c>
      <c r="DA16">
        <v>0</v>
      </c>
      <c r="DB16">
        <v>0</v>
      </c>
      <c r="DC16">
        <v>3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1</v>
      </c>
      <c r="DY16">
        <v>6</v>
      </c>
      <c r="DZ16">
        <v>1</v>
      </c>
      <c r="EA16">
        <v>18</v>
      </c>
      <c r="EB16">
        <v>0</v>
      </c>
      <c r="EC16">
        <v>0</v>
      </c>
      <c r="ED16">
        <v>0</v>
      </c>
      <c r="EE16">
        <v>5</v>
      </c>
      <c r="EF16">
        <v>13</v>
      </c>
      <c r="EG16">
        <v>9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7</v>
      </c>
      <c r="EQ16">
        <v>6</v>
      </c>
      <c r="ER16">
        <v>4</v>
      </c>
      <c r="ES16">
        <v>11</v>
      </c>
      <c r="ET16">
        <v>1</v>
      </c>
      <c r="EU16">
        <v>0</v>
      </c>
      <c r="EV16">
        <v>3</v>
      </c>
      <c r="EW16">
        <v>2</v>
      </c>
      <c r="EX16">
        <v>10</v>
      </c>
      <c r="EY16">
        <v>0</v>
      </c>
      <c r="EZ16">
        <v>8</v>
      </c>
      <c r="FA16">
        <v>5</v>
      </c>
      <c r="FB16">
        <v>12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2</v>
      </c>
      <c r="FI16">
        <v>6</v>
      </c>
      <c r="FJ16">
        <v>1</v>
      </c>
      <c r="FK16">
        <v>0</v>
      </c>
      <c r="FL16">
        <v>0</v>
      </c>
      <c r="FM16">
        <v>3</v>
      </c>
      <c r="FN16">
        <v>0</v>
      </c>
      <c r="FO16">
        <v>11</v>
      </c>
      <c r="FP16">
        <v>10</v>
      </c>
      <c r="FQ16">
        <v>0</v>
      </c>
      <c r="FR16">
        <v>14</v>
      </c>
      <c r="FS16">
        <v>53</v>
      </c>
      <c r="FT16">
        <v>45</v>
      </c>
      <c r="FU16">
        <v>10</v>
      </c>
      <c r="FV16">
        <v>1</v>
      </c>
      <c r="FW16">
        <v>0</v>
      </c>
      <c r="FX16">
        <v>0</v>
      </c>
      <c r="FY16">
        <v>0</v>
      </c>
      <c r="FZ16">
        <v>1</v>
      </c>
      <c r="GA16">
        <v>0</v>
      </c>
      <c r="GB16">
        <v>0</v>
      </c>
      <c r="GC16">
        <v>1</v>
      </c>
      <c r="GD16">
        <v>1</v>
      </c>
      <c r="GE16">
        <v>23</v>
      </c>
      <c r="GF16">
        <v>2</v>
      </c>
      <c r="GG16">
        <v>8</v>
      </c>
      <c r="GH16">
        <v>7</v>
      </c>
      <c r="GI16">
        <v>7</v>
      </c>
      <c r="GJ16">
        <v>18</v>
      </c>
      <c r="GK16">
        <v>3</v>
      </c>
      <c r="GL16">
        <v>35</v>
      </c>
      <c r="GM16">
        <v>3</v>
      </c>
      <c r="GN16">
        <v>4</v>
      </c>
      <c r="GO16">
        <v>15</v>
      </c>
      <c r="GP16">
        <v>17</v>
      </c>
      <c r="GQ16">
        <v>7</v>
      </c>
      <c r="GR16">
        <v>35</v>
      </c>
      <c r="GS16">
        <v>31</v>
      </c>
      <c r="GT16">
        <v>28</v>
      </c>
      <c r="GU16">
        <v>14</v>
      </c>
      <c r="GV16">
        <v>2</v>
      </c>
      <c r="GW16">
        <v>11</v>
      </c>
      <c r="GX16">
        <v>11</v>
      </c>
      <c r="GY16">
        <v>5</v>
      </c>
      <c r="GZ16">
        <v>6</v>
      </c>
      <c r="HA16">
        <v>40</v>
      </c>
      <c r="HB16">
        <v>10</v>
      </c>
      <c r="HC16">
        <v>62</v>
      </c>
      <c r="HD16">
        <v>20</v>
      </c>
      <c r="HE16">
        <v>55</v>
      </c>
      <c r="HF16">
        <v>21</v>
      </c>
      <c r="HG16">
        <v>10</v>
      </c>
      <c r="HH16">
        <v>31</v>
      </c>
      <c r="HI16">
        <v>28</v>
      </c>
      <c r="HJ16">
        <v>11</v>
      </c>
      <c r="HK16">
        <v>14</v>
      </c>
      <c r="HL16">
        <v>3</v>
      </c>
      <c r="HM16">
        <v>11</v>
      </c>
      <c r="HN16">
        <v>5</v>
      </c>
      <c r="HO16">
        <v>3</v>
      </c>
      <c r="HP16">
        <v>28</v>
      </c>
      <c r="HQ16">
        <v>28</v>
      </c>
      <c r="HR16">
        <v>28</v>
      </c>
      <c r="HS16">
        <v>1</v>
      </c>
      <c r="HT16">
        <v>0</v>
      </c>
      <c r="HU16">
        <v>8</v>
      </c>
      <c r="HV16">
        <v>4</v>
      </c>
      <c r="HW16">
        <v>24</v>
      </c>
      <c r="HX16">
        <v>24</v>
      </c>
      <c r="HY16">
        <v>35</v>
      </c>
      <c r="HZ16">
        <v>17</v>
      </c>
      <c r="IA16">
        <v>46</v>
      </c>
      <c r="IB16">
        <v>54</v>
      </c>
      <c r="IC16">
        <v>34</v>
      </c>
      <c r="ID16">
        <v>12</v>
      </c>
      <c r="IE16">
        <v>3</v>
      </c>
      <c r="IF16">
        <v>3</v>
      </c>
      <c r="IG16">
        <v>2</v>
      </c>
      <c r="IH16">
        <v>3</v>
      </c>
      <c r="II16">
        <v>3</v>
      </c>
      <c r="IJ16">
        <v>9</v>
      </c>
      <c r="IK16">
        <v>20</v>
      </c>
      <c r="IL16">
        <v>0</v>
      </c>
      <c r="IM16">
        <v>0</v>
      </c>
      <c r="IN16">
        <v>0</v>
      </c>
      <c r="IO16">
        <v>1</v>
      </c>
      <c r="IP16">
        <v>0</v>
      </c>
      <c r="IQ16">
        <v>0</v>
      </c>
      <c r="IR16">
        <v>0</v>
      </c>
      <c r="IS16">
        <v>3</v>
      </c>
      <c r="IT16">
        <v>3</v>
      </c>
      <c r="IU16">
        <v>0</v>
      </c>
      <c r="IV16">
        <v>7</v>
      </c>
      <c r="IW16">
        <v>2</v>
      </c>
      <c r="IX16">
        <v>10</v>
      </c>
      <c r="IY16">
        <v>0</v>
      </c>
      <c r="IZ16">
        <v>0</v>
      </c>
      <c r="JA16">
        <v>55</v>
      </c>
      <c r="JB16">
        <v>161</v>
      </c>
      <c r="JC16">
        <v>38</v>
      </c>
      <c r="JD16">
        <v>4</v>
      </c>
      <c r="JE16">
        <v>10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1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2</v>
      </c>
      <c r="KS16">
        <v>7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3</v>
      </c>
      <c r="LH16">
        <v>27</v>
      </c>
      <c r="LI16">
        <v>34</v>
      </c>
      <c r="LJ16">
        <v>3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15</v>
      </c>
      <c r="MN16">
        <v>1</v>
      </c>
      <c r="MO16">
        <v>0</v>
      </c>
      <c r="MP16">
        <v>27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10</v>
      </c>
      <c r="Q17">
        <v>0</v>
      </c>
      <c r="R17">
        <v>2</v>
      </c>
      <c r="S17">
        <v>2</v>
      </c>
      <c r="T17">
        <v>14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4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26</v>
      </c>
      <c r="BN17">
        <v>2</v>
      </c>
      <c r="BO17">
        <v>0</v>
      </c>
      <c r="BP17">
        <v>12</v>
      </c>
      <c r="BQ17">
        <v>8</v>
      </c>
      <c r="BR17">
        <v>5</v>
      </c>
      <c r="BS17">
        <v>20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3</v>
      </c>
      <c r="CX17">
        <v>4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2</v>
      </c>
      <c r="DX17">
        <v>0</v>
      </c>
      <c r="DY17">
        <v>2</v>
      </c>
      <c r="DZ17">
        <v>0</v>
      </c>
      <c r="EA17">
        <v>20</v>
      </c>
      <c r="EB17">
        <v>0</v>
      </c>
      <c r="EC17">
        <v>0</v>
      </c>
      <c r="ED17">
        <v>0</v>
      </c>
      <c r="EE17">
        <v>3</v>
      </c>
      <c r="EF17">
        <v>9</v>
      </c>
      <c r="EG17">
        <v>2</v>
      </c>
      <c r="EH17">
        <v>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9</v>
      </c>
      <c r="EQ17">
        <v>5</v>
      </c>
      <c r="ER17">
        <v>2</v>
      </c>
      <c r="ES17">
        <v>6</v>
      </c>
      <c r="ET17">
        <v>1</v>
      </c>
      <c r="EU17">
        <v>0</v>
      </c>
      <c r="EV17">
        <v>2</v>
      </c>
      <c r="EW17">
        <v>0</v>
      </c>
      <c r="EX17">
        <v>3</v>
      </c>
      <c r="EY17">
        <v>1</v>
      </c>
      <c r="EZ17">
        <v>15</v>
      </c>
      <c r="FA17">
        <v>0</v>
      </c>
      <c r="FB17">
        <v>10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3</v>
      </c>
      <c r="FI17">
        <v>1</v>
      </c>
      <c r="FJ17">
        <v>1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1</v>
      </c>
      <c r="FQ17">
        <v>0</v>
      </c>
      <c r="FR17">
        <v>1</v>
      </c>
      <c r="FS17">
        <v>62</v>
      </c>
      <c r="FT17">
        <v>44</v>
      </c>
      <c r="FU17">
        <v>2</v>
      </c>
      <c r="FV17">
        <v>4</v>
      </c>
      <c r="FW17">
        <v>0</v>
      </c>
      <c r="FX17">
        <v>0</v>
      </c>
      <c r="FY17">
        <v>0</v>
      </c>
      <c r="FZ17">
        <v>0</v>
      </c>
      <c r="GA17">
        <v>2</v>
      </c>
      <c r="GB17">
        <v>0</v>
      </c>
      <c r="GC17">
        <v>0</v>
      </c>
      <c r="GD17">
        <v>5</v>
      </c>
      <c r="GE17">
        <v>13</v>
      </c>
      <c r="GF17">
        <v>1</v>
      </c>
      <c r="GG17">
        <v>6</v>
      </c>
      <c r="GH17">
        <v>1</v>
      </c>
      <c r="GI17">
        <v>6</v>
      </c>
      <c r="GJ17">
        <v>33</v>
      </c>
      <c r="GK17">
        <v>1</v>
      </c>
      <c r="GL17">
        <v>4</v>
      </c>
      <c r="GM17">
        <v>1</v>
      </c>
      <c r="GN17">
        <v>3</v>
      </c>
      <c r="GO17">
        <v>2</v>
      </c>
      <c r="GP17">
        <v>2</v>
      </c>
      <c r="GQ17">
        <v>6</v>
      </c>
      <c r="GR17">
        <v>21</v>
      </c>
      <c r="GS17">
        <v>6</v>
      </c>
      <c r="GT17">
        <v>13</v>
      </c>
      <c r="GU17">
        <v>4</v>
      </c>
      <c r="GV17">
        <v>1</v>
      </c>
      <c r="GW17">
        <v>22</v>
      </c>
      <c r="GX17">
        <v>7</v>
      </c>
      <c r="GY17">
        <v>6</v>
      </c>
      <c r="GZ17">
        <v>1</v>
      </c>
      <c r="HA17">
        <v>26</v>
      </c>
      <c r="HB17">
        <v>6</v>
      </c>
      <c r="HC17">
        <v>44</v>
      </c>
      <c r="HD17">
        <v>23</v>
      </c>
      <c r="HE17">
        <v>21</v>
      </c>
      <c r="HF17">
        <v>7</v>
      </c>
      <c r="HG17">
        <v>16</v>
      </c>
      <c r="HH17">
        <v>22</v>
      </c>
      <c r="HI17">
        <v>27</v>
      </c>
      <c r="HJ17">
        <v>23</v>
      </c>
      <c r="HK17">
        <v>2</v>
      </c>
      <c r="HL17">
        <v>7</v>
      </c>
      <c r="HM17">
        <v>17</v>
      </c>
      <c r="HN17">
        <v>1</v>
      </c>
      <c r="HO17">
        <v>11</v>
      </c>
      <c r="HP17">
        <v>19</v>
      </c>
      <c r="HQ17">
        <v>13</v>
      </c>
      <c r="HR17">
        <v>48</v>
      </c>
      <c r="HS17">
        <v>0</v>
      </c>
      <c r="HT17">
        <v>0</v>
      </c>
      <c r="HU17">
        <v>0</v>
      </c>
      <c r="HV17">
        <v>1</v>
      </c>
      <c r="HW17">
        <v>7</v>
      </c>
      <c r="HX17">
        <v>2</v>
      </c>
      <c r="HY17">
        <v>52</v>
      </c>
      <c r="HZ17">
        <v>10</v>
      </c>
      <c r="IA17">
        <v>61</v>
      </c>
      <c r="IB17">
        <v>64</v>
      </c>
      <c r="IC17">
        <v>37</v>
      </c>
      <c r="ID17">
        <v>2</v>
      </c>
      <c r="IE17">
        <v>2</v>
      </c>
      <c r="IF17">
        <v>0</v>
      </c>
      <c r="IG17">
        <v>1</v>
      </c>
      <c r="IH17">
        <v>1</v>
      </c>
      <c r="II17">
        <v>2</v>
      </c>
      <c r="IJ17">
        <v>1</v>
      </c>
      <c r="IK17">
        <v>1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3</v>
      </c>
      <c r="IT17">
        <v>1</v>
      </c>
      <c r="IU17">
        <v>1</v>
      </c>
      <c r="IV17">
        <v>1</v>
      </c>
      <c r="IW17">
        <v>2</v>
      </c>
      <c r="IX17">
        <v>3</v>
      </c>
      <c r="IY17">
        <v>0</v>
      </c>
      <c r="IZ17">
        <v>0</v>
      </c>
      <c r="JA17">
        <v>68</v>
      </c>
      <c r="JB17">
        <v>131</v>
      </c>
      <c r="JC17">
        <v>31</v>
      </c>
      <c r="JD17">
        <v>2</v>
      </c>
      <c r="JE17">
        <v>14</v>
      </c>
      <c r="JF17">
        <v>3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1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7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1</v>
      </c>
      <c r="LH17">
        <v>11</v>
      </c>
      <c r="LI17">
        <v>29</v>
      </c>
      <c r="LJ17">
        <v>1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6</v>
      </c>
      <c r="MN17">
        <v>9</v>
      </c>
      <c r="MO17">
        <v>0</v>
      </c>
      <c r="MP17">
        <v>13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</v>
      </c>
      <c r="O18">
        <v>0</v>
      </c>
      <c r="P18">
        <v>8</v>
      </c>
      <c r="Q18">
        <v>0</v>
      </c>
      <c r="R18">
        <v>7</v>
      </c>
      <c r="S18">
        <v>1</v>
      </c>
      <c r="T18">
        <v>22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20</v>
      </c>
      <c r="BM18">
        <v>12</v>
      </c>
      <c r="BN18">
        <v>1</v>
      </c>
      <c r="BO18">
        <v>5</v>
      </c>
      <c r="BP18">
        <v>3</v>
      </c>
      <c r="BQ18">
        <v>4</v>
      </c>
      <c r="BR18">
        <v>7</v>
      </c>
      <c r="BS18">
        <v>4</v>
      </c>
      <c r="BT18">
        <v>2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4</v>
      </c>
      <c r="CW18">
        <v>2</v>
      </c>
      <c r="CX18">
        <v>1</v>
      </c>
      <c r="CY18">
        <v>0</v>
      </c>
      <c r="CZ18">
        <v>0</v>
      </c>
      <c r="DA18">
        <v>0</v>
      </c>
      <c r="DB18">
        <v>2</v>
      </c>
      <c r="DC18">
        <v>2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3</v>
      </c>
      <c r="DX18">
        <v>6</v>
      </c>
      <c r="DY18">
        <v>7</v>
      </c>
      <c r="DZ18">
        <v>6</v>
      </c>
      <c r="EA18">
        <v>11</v>
      </c>
      <c r="EB18">
        <v>0</v>
      </c>
      <c r="EC18">
        <v>3</v>
      </c>
      <c r="ED18">
        <v>2</v>
      </c>
      <c r="EE18">
        <v>6</v>
      </c>
      <c r="EF18">
        <v>11</v>
      </c>
      <c r="EG18">
        <v>5</v>
      </c>
      <c r="EH18">
        <v>0</v>
      </c>
      <c r="EI18">
        <v>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2</v>
      </c>
      <c r="EQ18">
        <v>1</v>
      </c>
      <c r="ER18">
        <v>5</v>
      </c>
      <c r="ES18">
        <v>3</v>
      </c>
      <c r="ET18">
        <v>0</v>
      </c>
      <c r="EU18">
        <v>2</v>
      </c>
      <c r="EV18">
        <v>1</v>
      </c>
      <c r="EW18">
        <v>0</v>
      </c>
      <c r="EX18">
        <v>2</v>
      </c>
      <c r="EY18">
        <v>0</v>
      </c>
      <c r="EZ18">
        <v>2</v>
      </c>
      <c r="FA18">
        <v>4</v>
      </c>
      <c r="FB18">
        <v>1</v>
      </c>
      <c r="FC18">
        <v>0</v>
      </c>
      <c r="FD18">
        <v>8</v>
      </c>
      <c r="FE18">
        <v>3</v>
      </c>
      <c r="FF18">
        <v>5</v>
      </c>
      <c r="FG18">
        <v>7</v>
      </c>
      <c r="FH18">
        <v>9</v>
      </c>
      <c r="FI18">
        <v>4</v>
      </c>
      <c r="FJ18">
        <v>2</v>
      </c>
      <c r="FK18">
        <v>0</v>
      </c>
      <c r="FL18">
        <v>3</v>
      </c>
      <c r="FM18">
        <v>2</v>
      </c>
      <c r="FN18">
        <v>5</v>
      </c>
      <c r="FO18">
        <v>1</v>
      </c>
      <c r="FP18">
        <v>1</v>
      </c>
      <c r="FQ18">
        <v>5</v>
      </c>
      <c r="FR18">
        <v>26</v>
      </c>
      <c r="FS18">
        <v>72</v>
      </c>
      <c r="FT18">
        <v>34</v>
      </c>
      <c r="FU18">
        <v>4</v>
      </c>
      <c r="FV18">
        <v>1</v>
      </c>
      <c r="FW18">
        <v>0</v>
      </c>
      <c r="FX18">
        <v>15</v>
      </c>
      <c r="FY18">
        <v>46</v>
      </c>
      <c r="FZ18">
        <v>18</v>
      </c>
      <c r="GA18">
        <v>14</v>
      </c>
      <c r="GB18">
        <v>2</v>
      </c>
      <c r="GC18">
        <v>2</v>
      </c>
      <c r="GD18">
        <v>1</v>
      </c>
      <c r="GE18">
        <v>19</v>
      </c>
      <c r="GF18">
        <v>8</v>
      </c>
      <c r="GG18">
        <v>4</v>
      </c>
      <c r="GH18">
        <v>4</v>
      </c>
      <c r="GI18">
        <v>10</v>
      </c>
      <c r="GJ18">
        <v>20</v>
      </c>
      <c r="GK18">
        <v>2</v>
      </c>
      <c r="GL18">
        <v>1</v>
      </c>
      <c r="GM18">
        <v>1</v>
      </c>
      <c r="GN18">
        <v>3</v>
      </c>
      <c r="GO18">
        <v>6</v>
      </c>
      <c r="GP18">
        <v>16</v>
      </c>
      <c r="GQ18">
        <v>19</v>
      </c>
      <c r="GR18">
        <v>7</v>
      </c>
      <c r="GS18">
        <v>14</v>
      </c>
      <c r="GT18">
        <v>10</v>
      </c>
      <c r="GU18">
        <v>7</v>
      </c>
      <c r="GV18">
        <v>19</v>
      </c>
      <c r="GW18">
        <v>32</v>
      </c>
      <c r="GX18">
        <v>16</v>
      </c>
      <c r="GY18">
        <v>11</v>
      </c>
      <c r="GZ18">
        <v>32</v>
      </c>
      <c r="HA18">
        <v>13</v>
      </c>
      <c r="HB18">
        <v>34</v>
      </c>
      <c r="HC18">
        <v>35</v>
      </c>
      <c r="HD18">
        <v>62</v>
      </c>
      <c r="HE18">
        <v>22</v>
      </c>
      <c r="HF18">
        <v>5</v>
      </c>
      <c r="HG18">
        <v>35</v>
      </c>
      <c r="HH18">
        <v>16</v>
      </c>
      <c r="HI18">
        <v>8</v>
      </c>
      <c r="HJ18">
        <v>5</v>
      </c>
      <c r="HK18">
        <v>18</v>
      </c>
      <c r="HL18">
        <v>41</v>
      </c>
      <c r="HM18">
        <v>27</v>
      </c>
      <c r="HN18">
        <v>6</v>
      </c>
      <c r="HO18">
        <v>9</v>
      </c>
      <c r="HP18">
        <v>22</v>
      </c>
      <c r="HQ18">
        <v>19</v>
      </c>
      <c r="HR18">
        <v>7</v>
      </c>
      <c r="HS18">
        <v>5</v>
      </c>
      <c r="HT18">
        <v>0</v>
      </c>
      <c r="HU18">
        <v>6</v>
      </c>
      <c r="HV18">
        <v>12</v>
      </c>
      <c r="HW18">
        <v>7</v>
      </c>
      <c r="HX18">
        <v>8</v>
      </c>
      <c r="HY18">
        <v>18</v>
      </c>
      <c r="HZ18">
        <v>32</v>
      </c>
      <c r="IA18">
        <v>58</v>
      </c>
      <c r="IB18">
        <v>58</v>
      </c>
      <c r="IC18">
        <v>12</v>
      </c>
      <c r="ID18">
        <v>2</v>
      </c>
      <c r="IE18">
        <v>4</v>
      </c>
      <c r="IF18">
        <v>1</v>
      </c>
      <c r="IG18">
        <v>3</v>
      </c>
      <c r="IH18">
        <v>1</v>
      </c>
      <c r="II18">
        <v>5</v>
      </c>
      <c r="IJ18">
        <v>1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1</v>
      </c>
      <c r="IS18">
        <v>1</v>
      </c>
      <c r="IT18">
        <v>4</v>
      </c>
      <c r="IU18">
        <v>1</v>
      </c>
      <c r="IV18">
        <v>0</v>
      </c>
      <c r="IW18">
        <v>3</v>
      </c>
      <c r="IX18">
        <v>2</v>
      </c>
      <c r="IY18">
        <v>1</v>
      </c>
      <c r="IZ18">
        <v>7</v>
      </c>
      <c r="JA18">
        <v>43</v>
      </c>
      <c r="JB18">
        <v>94</v>
      </c>
      <c r="JC18">
        <v>22</v>
      </c>
      <c r="JD18">
        <v>4</v>
      </c>
      <c r="JE18">
        <v>2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3</v>
      </c>
      <c r="JM18">
        <v>1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3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14</v>
      </c>
      <c r="LI18">
        <v>35</v>
      </c>
      <c r="LJ18">
        <v>3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1</v>
      </c>
      <c r="MM18">
        <v>6</v>
      </c>
      <c r="MN18">
        <v>1</v>
      </c>
      <c r="MO18">
        <v>4</v>
      </c>
      <c r="MP18">
        <v>18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11</v>
      </c>
      <c r="Q19">
        <v>0</v>
      </c>
      <c r="R19">
        <v>2</v>
      </c>
      <c r="S19">
        <v>3</v>
      </c>
      <c r="T19">
        <v>23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8</v>
      </c>
      <c r="BM19">
        <v>22</v>
      </c>
      <c r="BN19">
        <v>1</v>
      </c>
      <c r="BO19">
        <v>2</v>
      </c>
      <c r="BP19">
        <v>3</v>
      </c>
      <c r="BQ19">
        <v>5</v>
      </c>
      <c r="BR19">
        <v>6</v>
      </c>
      <c r="BS19">
        <v>8</v>
      </c>
      <c r="BT19">
        <v>1</v>
      </c>
      <c r="BU19">
        <v>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7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2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3</v>
      </c>
      <c r="DX19">
        <v>4</v>
      </c>
      <c r="DY19">
        <v>2</v>
      </c>
      <c r="DZ19">
        <v>6</v>
      </c>
      <c r="EA19">
        <v>11</v>
      </c>
      <c r="EB19">
        <v>0</v>
      </c>
      <c r="EC19">
        <v>1</v>
      </c>
      <c r="ED19">
        <v>0</v>
      </c>
      <c r="EE19">
        <v>10</v>
      </c>
      <c r="EF19">
        <v>10</v>
      </c>
      <c r="EG19">
        <v>14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3</v>
      </c>
      <c r="ES19">
        <v>3</v>
      </c>
      <c r="ET19">
        <v>0</v>
      </c>
      <c r="EU19">
        <v>3</v>
      </c>
      <c r="EV19">
        <v>0</v>
      </c>
      <c r="EW19">
        <v>0</v>
      </c>
      <c r="EX19">
        <v>1</v>
      </c>
      <c r="EY19">
        <v>0</v>
      </c>
      <c r="EZ19">
        <v>2</v>
      </c>
      <c r="FA19">
        <v>2</v>
      </c>
      <c r="FB19">
        <v>0</v>
      </c>
      <c r="FC19">
        <v>0</v>
      </c>
      <c r="FD19">
        <v>1</v>
      </c>
      <c r="FE19">
        <v>2</v>
      </c>
      <c r="FF19">
        <v>13</v>
      </c>
      <c r="FG19">
        <v>11</v>
      </c>
      <c r="FH19">
        <v>8</v>
      </c>
      <c r="FI19">
        <v>6</v>
      </c>
      <c r="FJ19">
        <v>5</v>
      </c>
      <c r="FK19">
        <v>0</v>
      </c>
      <c r="FL19">
        <v>1</v>
      </c>
      <c r="FM19">
        <v>1</v>
      </c>
      <c r="FN19">
        <v>2</v>
      </c>
      <c r="FO19">
        <v>4</v>
      </c>
      <c r="FP19">
        <v>2</v>
      </c>
      <c r="FQ19">
        <v>3</v>
      </c>
      <c r="FR19">
        <v>10</v>
      </c>
      <c r="FS19">
        <v>82</v>
      </c>
      <c r="FT19">
        <v>28</v>
      </c>
      <c r="FU19">
        <v>2</v>
      </c>
      <c r="FV19">
        <v>2</v>
      </c>
      <c r="FW19">
        <v>0</v>
      </c>
      <c r="FX19">
        <v>3</v>
      </c>
      <c r="FY19">
        <v>41</v>
      </c>
      <c r="FZ19">
        <v>46</v>
      </c>
      <c r="GA19">
        <v>5</v>
      </c>
      <c r="GB19">
        <v>0</v>
      </c>
      <c r="GC19">
        <v>6</v>
      </c>
      <c r="GD19">
        <v>0</v>
      </c>
      <c r="GE19">
        <v>8</v>
      </c>
      <c r="GF19">
        <v>3</v>
      </c>
      <c r="GG19">
        <v>1</v>
      </c>
      <c r="GH19">
        <v>5</v>
      </c>
      <c r="GI19">
        <v>2</v>
      </c>
      <c r="GJ19">
        <v>12</v>
      </c>
      <c r="GK19">
        <v>7</v>
      </c>
      <c r="GL19">
        <v>1</v>
      </c>
      <c r="GM19">
        <v>1</v>
      </c>
      <c r="GN19">
        <v>2</v>
      </c>
      <c r="GO19">
        <v>8</v>
      </c>
      <c r="GP19">
        <v>9</v>
      </c>
      <c r="GQ19">
        <v>14</v>
      </c>
      <c r="GR19">
        <v>5</v>
      </c>
      <c r="GS19">
        <v>12</v>
      </c>
      <c r="GT19">
        <v>9</v>
      </c>
      <c r="GU19">
        <v>6</v>
      </c>
      <c r="GV19">
        <v>6</v>
      </c>
      <c r="GW19">
        <v>23</v>
      </c>
      <c r="GX19">
        <v>19</v>
      </c>
      <c r="GY19">
        <v>10</v>
      </c>
      <c r="GZ19">
        <v>19</v>
      </c>
      <c r="HA19">
        <v>17</v>
      </c>
      <c r="HB19">
        <v>35</v>
      </c>
      <c r="HC19">
        <v>31</v>
      </c>
      <c r="HD19">
        <v>62</v>
      </c>
      <c r="HE19">
        <v>12</v>
      </c>
      <c r="HF19">
        <v>2</v>
      </c>
      <c r="HG19">
        <v>27</v>
      </c>
      <c r="HH19">
        <v>13</v>
      </c>
      <c r="HI19">
        <v>14</v>
      </c>
      <c r="HJ19">
        <v>1</v>
      </c>
      <c r="HK19">
        <v>7</v>
      </c>
      <c r="HL19">
        <v>35</v>
      </c>
      <c r="HM19">
        <v>17</v>
      </c>
      <c r="HN19">
        <v>9</v>
      </c>
      <c r="HO19">
        <v>9</v>
      </c>
      <c r="HP19">
        <v>16</v>
      </c>
      <c r="HQ19">
        <v>10</v>
      </c>
      <c r="HR19">
        <v>5</v>
      </c>
      <c r="HS19">
        <v>5</v>
      </c>
      <c r="HT19">
        <v>0</v>
      </c>
      <c r="HU19">
        <v>1</v>
      </c>
      <c r="HV19">
        <v>6</v>
      </c>
      <c r="HW19">
        <v>16</v>
      </c>
      <c r="HX19">
        <v>6</v>
      </c>
      <c r="HY19">
        <v>22</v>
      </c>
      <c r="HZ19">
        <v>17</v>
      </c>
      <c r="IA19">
        <v>28</v>
      </c>
      <c r="IB19">
        <v>57</v>
      </c>
      <c r="IC19">
        <v>9</v>
      </c>
      <c r="ID19">
        <v>3</v>
      </c>
      <c r="IE19">
        <v>6</v>
      </c>
      <c r="IF19">
        <v>2</v>
      </c>
      <c r="IG19">
        <v>3</v>
      </c>
      <c r="IH19">
        <v>2</v>
      </c>
      <c r="II19">
        <v>3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</v>
      </c>
      <c r="IS19">
        <v>2</v>
      </c>
      <c r="IT19">
        <v>4</v>
      </c>
      <c r="IU19">
        <v>2</v>
      </c>
      <c r="IV19">
        <v>0</v>
      </c>
      <c r="IW19">
        <v>2</v>
      </c>
      <c r="IX19">
        <v>1</v>
      </c>
      <c r="IY19">
        <v>6</v>
      </c>
      <c r="IZ19">
        <v>6</v>
      </c>
      <c r="JA19">
        <v>20</v>
      </c>
      <c r="JB19">
        <v>64</v>
      </c>
      <c r="JC19">
        <v>11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2</v>
      </c>
      <c r="JM19">
        <v>0</v>
      </c>
      <c r="JN19">
        <v>0</v>
      </c>
      <c r="JO19">
        <v>2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2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12</v>
      </c>
      <c r="LI19">
        <v>25</v>
      </c>
      <c r="LJ19">
        <v>2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1</v>
      </c>
      <c r="MM19">
        <v>9</v>
      </c>
      <c r="MN19">
        <v>0</v>
      </c>
      <c r="MO19">
        <v>1</v>
      </c>
      <c r="MP19">
        <v>18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17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</v>
      </c>
      <c r="O20">
        <v>0</v>
      </c>
      <c r="P20">
        <v>7</v>
      </c>
      <c r="Q20">
        <v>0</v>
      </c>
      <c r="R20">
        <v>11</v>
      </c>
      <c r="S20">
        <v>2</v>
      </c>
      <c r="T20">
        <v>16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14</v>
      </c>
      <c r="BM20">
        <v>13</v>
      </c>
      <c r="BN20">
        <v>1</v>
      </c>
      <c r="BO20">
        <v>4</v>
      </c>
      <c r="BP20">
        <v>3</v>
      </c>
      <c r="BQ20">
        <v>4</v>
      </c>
      <c r="BR20">
        <v>9</v>
      </c>
      <c r="BS20">
        <v>4</v>
      </c>
      <c r="BT20">
        <v>5</v>
      </c>
      <c r="BU20">
        <v>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4</v>
      </c>
      <c r="CW20">
        <v>4</v>
      </c>
      <c r="CX20">
        <v>0</v>
      </c>
      <c r="CY20">
        <v>0</v>
      </c>
      <c r="CZ20">
        <v>0</v>
      </c>
      <c r="DA20">
        <v>0</v>
      </c>
      <c r="DB20">
        <v>2</v>
      </c>
      <c r="DC20">
        <v>2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2</v>
      </c>
      <c r="DX20">
        <v>4</v>
      </c>
      <c r="DY20">
        <v>4</v>
      </c>
      <c r="DZ20">
        <v>5</v>
      </c>
      <c r="EA20">
        <v>8</v>
      </c>
      <c r="EB20">
        <v>0</v>
      </c>
      <c r="EC20">
        <v>7</v>
      </c>
      <c r="ED20">
        <v>2</v>
      </c>
      <c r="EE20">
        <v>8</v>
      </c>
      <c r="EF20">
        <v>10</v>
      </c>
      <c r="EG20">
        <v>8</v>
      </c>
      <c r="EH20">
        <v>0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0</v>
      </c>
      <c r="EQ20">
        <v>0</v>
      </c>
      <c r="ER20">
        <v>4</v>
      </c>
      <c r="ES20">
        <v>2</v>
      </c>
      <c r="ET20">
        <v>0</v>
      </c>
      <c r="EU20">
        <v>6</v>
      </c>
      <c r="EV20">
        <v>0</v>
      </c>
      <c r="EW20">
        <v>2</v>
      </c>
      <c r="EX20">
        <v>1</v>
      </c>
      <c r="EY20">
        <v>1</v>
      </c>
      <c r="EZ20">
        <v>2</v>
      </c>
      <c r="FA20">
        <v>2</v>
      </c>
      <c r="FB20">
        <v>0</v>
      </c>
      <c r="FC20">
        <v>1</v>
      </c>
      <c r="FD20">
        <v>4</v>
      </c>
      <c r="FE20">
        <v>2</v>
      </c>
      <c r="FF20">
        <v>15</v>
      </c>
      <c r="FG20">
        <v>19</v>
      </c>
      <c r="FH20">
        <v>8</v>
      </c>
      <c r="FI20">
        <v>4</v>
      </c>
      <c r="FJ20">
        <v>3</v>
      </c>
      <c r="FK20">
        <v>0</v>
      </c>
      <c r="FL20">
        <v>4</v>
      </c>
      <c r="FM20">
        <v>1</v>
      </c>
      <c r="FN20">
        <v>11</v>
      </c>
      <c r="FO20">
        <v>6</v>
      </c>
      <c r="FP20">
        <v>1</v>
      </c>
      <c r="FQ20">
        <v>3</v>
      </c>
      <c r="FR20">
        <v>32</v>
      </c>
      <c r="FS20">
        <v>61</v>
      </c>
      <c r="FT20">
        <v>23</v>
      </c>
      <c r="FU20">
        <v>3</v>
      </c>
      <c r="FV20">
        <v>1</v>
      </c>
      <c r="FW20">
        <v>0</v>
      </c>
      <c r="FX20">
        <v>10</v>
      </c>
      <c r="FY20">
        <v>77</v>
      </c>
      <c r="FZ20">
        <v>32</v>
      </c>
      <c r="GA20">
        <v>23</v>
      </c>
      <c r="GB20">
        <v>1</v>
      </c>
      <c r="GC20">
        <v>3</v>
      </c>
      <c r="GD20">
        <v>1</v>
      </c>
      <c r="GE20">
        <v>9</v>
      </c>
      <c r="GF20">
        <v>4</v>
      </c>
      <c r="GG20">
        <v>2</v>
      </c>
      <c r="GH20">
        <v>5</v>
      </c>
      <c r="GI20">
        <v>5</v>
      </c>
      <c r="GJ20">
        <v>19</v>
      </c>
      <c r="GK20">
        <v>4</v>
      </c>
      <c r="GL20">
        <v>3</v>
      </c>
      <c r="GM20">
        <v>8</v>
      </c>
      <c r="GN20">
        <v>12</v>
      </c>
      <c r="GO20">
        <v>27</v>
      </c>
      <c r="GP20">
        <v>26</v>
      </c>
      <c r="GQ20">
        <v>21</v>
      </c>
      <c r="GR20">
        <v>10</v>
      </c>
      <c r="GS20">
        <v>12</v>
      </c>
      <c r="GT20">
        <v>19</v>
      </c>
      <c r="GU20">
        <v>7</v>
      </c>
      <c r="GV20">
        <v>20</v>
      </c>
      <c r="GW20">
        <v>44</v>
      </c>
      <c r="GX20">
        <v>13</v>
      </c>
      <c r="GY20">
        <v>9</v>
      </c>
      <c r="GZ20">
        <v>58</v>
      </c>
      <c r="HA20">
        <v>18</v>
      </c>
      <c r="HB20">
        <v>51</v>
      </c>
      <c r="HC20">
        <v>37</v>
      </c>
      <c r="HD20">
        <v>52</v>
      </c>
      <c r="HE20">
        <v>21</v>
      </c>
      <c r="HF20">
        <v>10</v>
      </c>
      <c r="HG20">
        <v>48</v>
      </c>
      <c r="HH20">
        <v>22</v>
      </c>
      <c r="HI20">
        <v>11</v>
      </c>
      <c r="HJ20">
        <v>8</v>
      </c>
      <c r="HK20">
        <v>26</v>
      </c>
      <c r="HL20">
        <v>30</v>
      </c>
      <c r="HM20">
        <v>36</v>
      </c>
      <c r="HN20">
        <v>11</v>
      </c>
      <c r="HO20">
        <v>11</v>
      </c>
      <c r="HP20">
        <v>36</v>
      </c>
      <c r="HQ20">
        <v>15</v>
      </c>
      <c r="HR20">
        <v>4</v>
      </c>
      <c r="HS20">
        <v>4</v>
      </c>
      <c r="HT20">
        <v>1</v>
      </c>
      <c r="HU20">
        <v>3</v>
      </c>
      <c r="HV20">
        <v>7</v>
      </c>
      <c r="HW20">
        <v>9</v>
      </c>
      <c r="HX20">
        <v>29</v>
      </c>
      <c r="HY20">
        <v>32</v>
      </c>
      <c r="HZ20">
        <v>28</v>
      </c>
      <c r="IA20">
        <v>44</v>
      </c>
      <c r="IB20">
        <v>47</v>
      </c>
      <c r="IC20">
        <v>10</v>
      </c>
      <c r="ID20">
        <v>2</v>
      </c>
      <c r="IE20">
        <v>4</v>
      </c>
      <c r="IF20">
        <v>12</v>
      </c>
      <c r="IG20">
        <v>12</v>
      </c>
      <c r="IH20">
        <v>4</v>
      </c>
      <c r="II20">
        <v>14</v>
      </c>
      <c r="IJ20">
        <v>1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6</v>
      </c>
      <c r="IS20">
        <v>1</v>
      </c>
      <c r="IT20">
        <v>4</v>
      </c>
      <c r="IU20">
        <v>13</v>
      </c>
      <c r="IV20">
        <v>1</v>
      </c>
      <c r="IW20">
        <v>4</v>
      </c>
      <c r="IX20">
        <v>2</v>
      </c>
      <c r="IY20">
        <v>11</v>
      </c>
      <c r="IZ20">
        <v>19</v>
      </c>
      <c r="JA20">
        <v>38</v>
      </c>
      <c r="JB20">
        <v>58</v>
      </c>
      <c r="JC20">
        <v>11</v>
      </c>
      <c r="JD20">
        <v>2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9</v>
      </c>
      <c r="JM20">
        <v>0</v>
      </c>
      <c r="JN20">
        <v>0</v>
      </c>
      <c r="JO20">
        <v>1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2</v>
      </c>
      <c r="LH20">
        <v>17</v>
      </c>
      <c r="LI20">
        <v>21</v>
      </c>
      <c r="LJ20">
        <v>2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3</v>
      </c>
      <c r="MM20">
        <v>6</v>
      </c>
      <c r="MN20">
        <v>0</v>
      </c>
      <c r="MO20">
        <v>5</v>
      </c>
      <c r="MP20">
        <v>13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  <c r="Q21">
        <v>0</v>
      </c>
      <c r="R21">
        <v>0</v>
      </c>
      <c r="S21">
        <v>2</v>
      </c>
      <c r="T21">
        <v>13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</v>
      </c>
      <c r="BM21">
        <v>32</v>
      </c>
      <c r="BN21">
        <v>11</v>
      </c>
      <c r="BO21">
        <v>0</v>
      </c>
      <c r="BP21">
        <v>1</v>
      </c>
      <c r="BQ21">
        <v>7</v>
      </c>
      <c r="BR21">
        <v>13</v>
      </c>
      <c r="BS21">
        <v>2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2</v>
      </c>
      <c r="DZ21">
        <v>3</v>
      </c>
      <c r="EA21">
        <v>6</v>
      </c>
      <c r="EB21">
        <v>0</v>
      </c>
      <c r="EC21">
        <v>0</v>
      </c>
      <c r="ED21">
        <v>0</v>
      </c>
      <c r="EE21">
        <v>7</v>
      </c>
      <c r="EF21">
        <v>3</v>
      </c>
      <c r="EG21">
        <v>4</v>
      </c>
      <c r="EH21">
        <v>0</v>
      </c>
      <c r="EI21">
        <v>0</v>
      </c>
      <c r="EJ21">
        <v>2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13</v>
      </c>
      <c r="ES21">
        <v>0</v>
      </c>
      <c r="ET21">
        <v>0</v>
      </c>
      <c r="EU21">
        <v>0</v>
      </c>
      <c r="EV21">
        <v>0</v>
      </c>
      <c r="EW21">
        <v>1</v>
      </c>
      <c r="EX21">
        <v>0</v>
      </c>
      <c r="EY21">
        <v>0</v>
      </c>
      <c r="EZ21">
        <v>1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2</v>
      </c>
      <c r="FJ21">
        <v>0</v>
      </c>
      <c r="FK21">
        <v>0</v>
      </c>
      <c r="FL21">
        <v>4</v>
      </c>
      <c r="FM21">
        <v>0</v>
      </c>
      <c r="FN21">
        <v>0</v>
      </c>
      <c r="FO21">
        <v>0</v>
      </c>
      <c r="FP21">
        <v>0</v>
      </c>
      <c r="FQ21">
        <v>47</v>
      </c>
      <c r="FR21">
        <v>5</v>
      </c>
      <c r="FS21">
        <v>37</v>
      </c>
      <c r="FT21">
        <v>2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15</v>
      </c>
      <c r="GD21">
        <v>0</v>
      </c>
      <c r="GE21">
        <v>3</v>
      </c>
      <c r="GF21">
        <v>0</v>
      </c>
      <c r="GG21">
        <v>17</v>
      </c>
      <c r="GH21">
        <v>21</v>
      </c>
      <c r="GI21">
        <v>23</v>
      </c>
      <c r="GJ21">
        <v>12</v>
      </c>
      <c r="GK21">
        <v>14</v>
      </c>
      <c r="GL21">
        <v>0</v>
      </c>
      <c r="GM21">
        <v>0</v>
      </c>
      <c r="GN21">
        <v>0</v>
      </c>
      <c r="GO21">
        <v>8</v>
      </c>
      <c r="GP21">
        <v>22</v>
      </c>
      <c r="GQ21">
        <v>0</v>
      </c>
      <c r="GR21">
        <v>15</v>
      </c>
      <c r="GS21">
        <v>78</v>
      </c>
      <c r="GT21">
        <v>16</v>
      </c>
      <c r="GU21">
        <v>1</v>
      </c>
      <c r="GV21">
        <v>4</v>
      </c>
      <c r="GW21">
        <v>10</v>
      </c>
      <c r="GX21">
        <v>37</v>
      </c>
      <c r="GY21">
        <v>6</v>
      </c>
      <c r="GZ21">
        <v>6</v>
      </c>
      <c r="HA21">
        <v>61</v>
      </c>
      <c r="HB21">
        <v>25</v>
      </c>
      <c r="HC21">
        <v>6</v>
      </c>
      <c r="HD21">
        <v>94</v>
      </c>
      <c r="HE21">
        <v>3</v>
      </c>
      <c r="HF21">
        <v>1</v>
      </c>
      <c r="HG21">
        <v>6</v>
      </c>
      <c r="HH21">
        <v>0</v>
      </c>
      <c r="HI21">
        <v>15</v>
      </c>
      <c r="HJ21">
        <v>4</v>
      </c>
      <c r="HK21">
        <v>5</v>
      </c>
      <c r="HL21">
        <v>1</v>
      </c>
      <c r="HM21">
        <v>5</v>
      </c>
      <c r="HN21">
        <v>2</v>
      </c>
      <c r="HO21">
        <v>14</v>
      </c>
      <c r="HP21">
        <v>11</v>
      </c>
      <c r="HQ21">
        <v>11</v>
      </c>
      <c r="HR21">
        <v>6</v>
      </c>
      <c r="HS21">
        <v>0</v>
      </c>
      <c r="HT21">
        <v>0</v>
      </c>
      <c r="HU21">
        <v>1</v>
      </c>
      <c r="HV21">
        <v>0</v>
      </c>
      <c r="HW21">
        <v>30</v>
      </c>
      <c r="HX21">
        <v>2</v>
      </c>
      <c r="HY21">
        <v>0</v>
      </c>
      <c r="HZ21">
        <v>28</v>
      </c>
      <c r="IA21">
        <v>7</v>
      </c>
      <c r="IB21">
        <v>1</v>
      </c>
      <c r="IC21">
        <v>5</v>
      </c>
      <c r="ID21">
        <v>0</v>
      </c>
      <c r="IE21">
        <v>24</v>
      </c>
      <c r="IF21">
        <v>0</v>
      </c>
      <c r="IG21">
        <v>7</v>
      </c>
      <c r="IH21">
        <v>3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36</v>
      </c>
      <c r="JB21">
        <v>109</v>
      </c>
      <c r="JC21">
        <v>3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2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2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2</v>
      </c>
      <c r="LG21">
        <v>1</v>
      </c>
      <c r="LH21">
        <v>10</v>
      </c>
      <c r="LI21">
        <v>9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12</v>
      </c>
      <c r="MN21">
        <v>2</v>
      </c>
      <c r="MO21">
        <v>12</v>
      </c>
      <c r="MP21">
        <v>40</v>
      </c>
      <c r="MQ21">
        <v>0</v>
      </c>
      <c r="MR21">
        <v>0</v>
      </c>
      <c r="MS21">
        <v>0</v>
      </c>
      <c r="MT21">
        <v>0</v>
      </c>
      <c r="MU21">
        <v>4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5</v>
      </c>
      <c r="Q22">
        <v>0</v>
      </c>
      <c r="R22">
        <v>1</v>
      </c>
      <c r="S22">
        <v>4</v>
      </c>
      <c r="T22">
        <v>19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5</v>
      </c>
      <c r="BM22">
        <v>24</v>
      </c>
      <c r="BN22">
        <v>1</v>
      </c>
      <c r="BO22">
        <v>0</v>
      </c>
      <c r="BP22">
        <v>2</v>
      </c>
      <c r="BQ22">
        <v>9</v>
      </c>
      <c r="BR22">
        <v>9</v>
      </c>
      <c r="BS22">
        <v>5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2</v>
      </c>
      <c r="DX22">
        <v>0</v>
      </c>
      <c r="DY22">
        <v>4</v>
      </c>
      <c r="DZ22">
        <v>4</v>
      </c>
      <c r="EA22">
        <v>17</v>
      </c>
      <c r="EB22">
        <v>0</v>
      </c>
      <c r="EC22">
        <v>0</v>
      </c>
      <c r="ED22">
        <v>0</v>
      </c>
      <c r="EE22">
        <v>6</v>
      </c>
      <c r="EF22">
        <v>14</v>
      </c>
      <c r="EG22">
        <v>7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17</v>
      </c>
      <c r="ES22">
        <v>1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8</v>
      </c>
      <c r="FJ22">
        <v>0</v>
      </c>
      <c r="FK22">
        <v>0</v>
      </c>
      <c r="FL22">
        <v>3</v>
      </c>
      <c r="FM22">
        <v>0</v>
      </c>
      <c r="FN22">
        <v>0</v>
      </c>
      <c r="FO22">
        <v>0</v>
      </c>
      <c r="FP22">
        <v>0</v>
      </c>
      <c r="FQ22">
        <v>43</v>
      </c>
      <c r="FR22">
        <v>6</v>
      </c>
      <c r="FS22">
        <v>32</v>
      </c>
      <c r="FT22">
        <v>1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26</v>
      </c>
      <c r="GD22">
        <v>0</v>
      </c>
      <c r="GE22">
        <v>28</v>
      </c>
      <c r="GF22">
        <v>0</v>
      </c>
      <c r="GG22">
        <v>16</v>
      </c>
      <c r="GH22">
        <v>12</v>
      </c>
      <c r="GI22">
        <v>40</v>
      </c>
      <c r="GJ22">
        <v>18</v>
      </c>
      <c r="GK22">
        <v>33</v>
      </c>
      <c r="GL22">
        <v>3</v>
      </c>
      <c r="GM22">
        <v>0</v>
      </c>
      <c r="GN22">
        <v>3</v>
      </c>
      <c r="GO22">
        <v>14</v>
      </c>
      <c r="GP22">
        <v>26</v>
      </c>
      <c r="GQ22">
        <v>0</v>
      </c>
      <c r="GR22">
        <v>68</v>
      </c>
      <c r="GS22">
        <v>76</v>
      </c>
      <c r="GT22">
        <v>34</v>
      </c>
      <c r="GU22">
        <v>9</v>
      </c>
      <c r="GV22">
        <v>8</v>
      </c>
      <c r="GW22">
        <v>73</v>
      </c>
      <c r="GX22">
        <v>12</v>
      </c>
      <c r="GY22">
        <v>4</v>
      </c>
      <c r="GZ22">
        <v>1</v>
      </c>
      <c r="HA22">
        <v>105</v>
      </c>
      <c r="HB22">
        <v>36</v>
      </c>
      <c r="HC22">
        <v>26</v>
      </c>
      <c r="HD22">
        <v>99</v>
      </c>
      <c r="HE22">
        <v>28</v>
      </c>
      <c r="HF22">
        <v>16</v>
      </c>
      <c r="HG22">
        <v>10</v>
      </c>
      <c r="HH22">
        <v>6</v>
      </c>
      <c r="HI22">
        <v>21</v>
      </c>
      <c r="HJ22">
        <v>36</v>
      </c>
      <c r="HK22">
        <v>21</v>
      </c>
      <c r="HL22">
        <v>7</v>
      </c>
      <c r="HM22">
        <v>9</v>
      </c>
      <c r="HN22">
        <v>13</v>
      </c>
      <c r="HO22">
        <v>10</v>
      </c>
      <c r="HP22">
        <v>12</v>
      </c>
      <c r="HQ22">
        <v>11</v>
      </c>
      <c r="HR22">
        <v>26</v>
      </c>
      <c r="HS22">
        <v>1</v>
      </c>
      <c r="HT22">
        <v>6</v>
      </c>
      <c r="HU22">
        <v>10</v>
      </c>
      <c r="HV22">
        <v>5</v>
      </c>
      <c r="HW22">
        <v>39</v>
      </c>
      <c r="HX22">
        <v>22</v>
      </c>
      <c r="HY22">
        <v>1</v>
      </c>
      <c r="HZ22">
        <v>63</v>
      </c>
      <c r="IA22">
        <v>17</v>
      </c>
      <c r="IB22">
        <v>7</v>
      </c>
      <c r="IC22">
        <v>9</v>
      </c>
      <c r="ID22">
        <v>0</v>
      </c>
      <c r="IE22">
        <v>18</v>
      </c>
      <c r="IF22">
        <v>2</v>
      </c>
      <c r="IG22">
        <v>70</v>
      </c>
      <c r="IH22">
        <v>6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6</v>
      </c>
      <c r="IS22">
        <v>1</v>
      </c>
      <c r="IT22">
        <v>5</v>
      </c>
      <c r="IU22">
        <v>0</v>
      </c>
      <c r="IV22">
        <v>2</v>
      </c>
      <c r="IW22">
        <v>1</v>
      </c>
      <c r="IX22">
        <v>0</v>
      </c>
      <c r="IY22">
        <v>0</v>
      </c>
      <c r="IZ22">
        <v>0</v>
      </c>
      <c r="JA22">
        <v>39</v>
      </c>
      <c r="JB22">
        <v>113</v>
      </c>
      <c r="JC22">
        <v>2</v>
      </c>
      <c r="JD22">
        <v>3</v>
      </c>
      <c r="JE22">
        <v>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1</v>
      </c>
      <c r="LG22">
        <v>2</v>
      </c>
      <c r="LH22">
        <v>16</v>
      </c>
      <c r="LI22">
        <v>9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11</v>
      </c>
      <c r="MN22">
        <v>3</v>
      </c>
      <c r="MO22">
        <v>1</v>
      </c>
      <c r="MP22">
        <v>20</v>
      </c>
      <c r="MQ22">
        <v>0</v>
      </c>
      <c r="MR22">
        <v>0</v>
      </c>
      <c r="MS22">
        <v>0</v>
      </c>
      <c r="MT22">
        <v>0</v>
      </c>
      <c r="MU22">
        <v>3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</v>
      </c>
      <c r="Q23">
        <v>0</v>
      </c>
      <c r="R23">
        <v>1</v>
      </c>
      <c r="S23">
        <v>7</v>
      </c>
      <c r="T23">
        <v>40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6</v>
      </c>
      <c r="BM23">
        <v>40</v>
      </c>
      <c r="BN23">
        <v>1</v>
      </c>
      <c r="BO23">
        <v>0</v>
      </c>
      <c r="BP23">
        <v>6</v>
      </c>
      <c r="BQ23">
        <v>13</v>
      </c>
      <c r="BR23">
        <v>12</v>
      </c>
      <c r="BS23">
        <v>5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3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14</v>
      </c>
      <c r="DX23">
        <v>0</v>
      </c>
      <c r="DY23">
        <v>2</v>
      </c>
      <c r="DZ23">
        <v>18</v>
      </c>
      <c r="EA23">
        <v>4</v>
      </c>
      <c r="EB23">
        <v>0</v>
      </c>
      <c r="EC23">
        <v>0</v>
      </c>
      <c r="ED23">
        <v>0</v>
      </c>
      <c r="EE23">
        <v>6</v>
      </c>
      <c r="EF23">
        <v>6</v>
      </c>
      <c r="EG23">
        <v>20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2</v>
      </c>
      <c r="ER23">
        <v>19</v>
      </c>
      <c r="ES23">
        <v>3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</v>
      </c>
      <c r="FA23">
        <v>2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3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14</v>
      </c>
      <c r="FR23">
        <v>16</v>
      </c>
      <c r="FS23">
        <v>52</v>
      </c>
      <c r="FT23">
        <v>8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6</v>
      </c>
      <c r="GD23">
        <v>0</v>
      </c>
      <c r="GE23">
        <v>42</v>
      </c>
      <c r="GF23">
        <v>3</v>
      </c>
      <c r="GG23">
        <v>9</v>
      </c>
      <c r="GH23">
        <v>9</v>
      </c>
      <c r="GI23">
        <v>20</v>
      </c>
      <c r="GJ23">
        <v>50</v>
      </c>
      <c r="GK23">
        <v>38</v>
      </c>
      <c r="GL23">
        <v>10</v>
      </c>
      <c r="GM23">
        <v>0</v>
      </c>
      <c r="GN23">
        <v>3</v>
      </c>
      <c r="GO23">
        <v>8</v>
      </c>
      <c r="GP23">
        <v>7</v>
      </c>
      <c r="GQ23">
        <v>0</v>
      </c>
      <c r="GR23">
        <v>65</v>
      </c>
      <c r="GS23">
        <v>39</v>
      </c>
      <c r="GT23">
        <v>105</v>
      </c>
      <c r="GU23">
        <v>25</v>
      </c>
      <c r="GV23">
        <v>5</v>
      </c>
      <c r="GW23">
        <v>42</v>
      </c>
      <c r="GX23">
        <v>13</v>
      </c>
      <c r="GY23">
        <v>6</v>
      </c>
      <c r="GZ23">
        <v>5</v>
      </c>
      <c r="HA23">
        <v>81</v>
      </c>
      <c r="HB23">
        <v>24</v>
      </c>
      <c r="HC23">
        <v>32</v>
      </c>
      <c r="HD23">
        <v>80</v>
      </c>
      <c r="HE23">
        <v>26</v>
      </c>
      <c r="HF23">
        <v>36</v>
      </c>
      <c r="HG23">
        <v>24</v>
      </c>
      <c r="HH23">
        <v>27</v>
      </c>
      <c r="HI23">
        <v>29</v>
      </c>
      <c r="HJ23">
        <v>21</v>
      </c>
      <c r="HK23">
        <v>9</v>
      </c>
      <c r="HL23">
        <v>17</v>
      </c>
      <c r="HM23">
        <v>58</v>
      </c>
      <c r="HN23">
        <v>10</v>
      </c>
      <c r="HO23">
        <v>10</v>
      </c>
      <c r="HP23">
        <v>41</v>
      </c>
      <c r="HQ23">
        <v>38</v>
      </c>
      <c r="HR23">
        <v>56</v>
      </c>
      <c r="HS23">
        <v>5</v>
      </c>
      <c r="HT23">
        <v>44</v>
      </c>
      <c r="HU23">
        <v>2</v>
      </c>
      <c r="HV23">
        <v>39</v>
      </c>
      <c r="HW23">
        <v>6</v>
      </c>
      <c r="HX23">
        <v>13</v>
      </c>
      <c r="HY23">
        <v>2</v>
      </c>
      <c r="HZ23">
        <v>68</v>
      </c>
      <c r="IA23">
        <v>11</v>
      </c>
      <c r="IB23">
        <v>2</v>
      </c>
      <c r="IC23">
        <v>21</v>
      </c>
      <c r="ID23">
        <v>2</v>
      </c>
      <c r="IE23">
        <v>4</v>
      </c>
      <c r="IF23">
        <v>8</v>
      </c>
      <c r="IG23">
        <v>18</v>
      </c>
      <c r="IH23">
        <v>9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9</v>
      </c>
      <c r="IS23">
        <v>10</v>
      </c>
      <c r="IT23">
        <v>31</v>
      </c>
      <c r="IU23">
        <v>0</v>
      </c>
      <c r="IV23">
        <v>0</v>
      </c>
      <c r="IW23">
        <v>10</v>
      </c>
      <c r="IX23">
        <v>1</v>
      </c>
      <c r="IY23">
        <v>0</v>
      </c>
      <c r="IZ23">
        <v>0</v>
      </c>
      <c r="JA23">
        <v>40</v>
      </c>
      <c r="JB23">
        <v>120</v>
      </c>
      <c r="JC23">
        <v>1</v>
      </c>
      <c r="JD23">
        <v>19</v>
      </c>
      <c r="JE23">
        <v>7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1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4</v>
      </c>
      <c r="LG23">
        <v>3</v>
      </c>
      <c r="LH23">
        <v>29</v>
      </c>
      <c r="LI23">
        <v>9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12</v>
      </c>
      <c r="MN23">
        <v>5</v>
      </c>
      <c r="MO23">
        <v>0</v>
      </c>
      <c r="MP23">
        <v>24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7</v>
      </c>
      <c r="Q24">
        <v>0</v>
      </c>
      <c r="R24">
        <v>1</v>
      </c>
      <c r="S24">
        <v>8</v>
      </c>
      <c r="T24">
        <v>27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3</v>
      </c>
      <c r="BM24">
        <v>39</v>
      </c>
      <c r="BN24">
        <v>1</v>
      </c>
      <c r="BO24">
        <v>0</v>
      </c>
      <c r="BP24">
        <v>6</v>
      </c>
      <c r="BQ24">
        <v>9</v>
      </c>
      <c r="BR24">
        <v>11</v>
      </c>
      <c r="BS24">
        <v>4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7</v>
      </c>
      <c r="DX24">
        <v>1</v>
      </c>
      <c r="DY24">
        <v>2</v>
      </c>
      <c r="DZ24">
        <v>9</v>
      </c>
      <c r="EA24">
        <v>9</v>
      </c>
      <c r="EB24">
        <v>0</v>
      </c>
      <c r="EC24">
        <v>0</v>
      </c>
      <c r="ED24">
        <v>0</v>
      </c>
      <c r="EE24">
        <v>4</v>
      </c>
      <c r="EF24">
        <v>7</v>
      </c>
      <c r="EG24">
        <v>13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2</v>
      </c>
      <c r="ER24">
        <v>15</v>
      </c>
      <c r="ES24">
        <v>14</v>
      </c>
      <c r="ET24">
        <v>0</v>
      </c>
      <c r="EU24">
        <v>1</v>
      </c>
      <c r="EV24">
        <v>0</v>
      </c>
      <c r="EW24">
        <v>1</v>
      </c>
      <c r="EX24">
        <v>0</v>
      </c>
      <c r="EY24">
        <v>0</v>
      </c>
      <c r="EZ24">
        <v>3</v>
      </c>
      <c r="FA24">
        <v>2</v>
      </c>
      <c r="FB24">
        <v>1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7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14</v>
      </c>
      <c r="FR24">
        <v>27</v>
      </c>
      <c r="FS24">
        <v>40</v>
      </c>
      <c r="FT24">
        <v>11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8</v>
      </c>
      <c r="GD24">
        <v>0</v>
      </c>
      <c r="GE24">
        <v>36</v>
      </c>
      <c r="GF24">
        <v>2</v>
      </c>
      <c r="GG24">
        <v>7</v>
      </c>
      <c r="GH24">
        <v>10</v>
      </c>
      <c r="GI24">
        <v>18</v>
      </c>
      <c r="GJ24">
        <v>36</v>
      </c>
      <c r="GK24">
        <v>29</v>
      </c>
      <c r="GL24">
        <v>22</v>
      </c>
      <c r="GM24">
        <v>0</v>
      </c>
      <c r="GN24">
        <v>2</v>
      </c>
      <c r="GO24">
        <v>10</v>
      </c>
      <c r="GP24">
        <v>12</v>
      </c>
      <c r="GQ24">
        <v>0</v>
      </c>
      <c r="GR24">
        <v>54</v>
      </c>
      <c r="GS24">
        <v>30</v>
      </c>
      <c r="GT24">
        <v>65</v>
      </c>
      <c r="GU24">
        <v>20</v>
      </c>
      <c r="GV24">
        <v>11</v>
      </c>
      <c r="GW24">
        <v>37</v>
      </c>
      <c r="GX24">
        <v>10</v>
      </c>
      <c r="GY24">
        <v>4</v>
      </c>
      <c r="GZ24">
        <v>4</v>
      </c>
      <c r="HA24">
        <v>66</v>
      </c>
      <c r="HB24">
        <v>28</v>
      </c>
      <c r="HC24">
        <v>63</v>
      </c>
      <c r="HD24">
        <v>60</v>
      </c>
      <c r="HE24">
        <v>19</v>
      </c>
      <c r="HF24">
        <v>22</v>
      </c>
      <c r="HG24">
        <v>16</v>
      </c>
      <c r="HH24">
        <v>15</v>
      </c>
      <c r="HI24">
        <v>35</v>
      </c>
      <c r="HJ24">
        <v>26</v>
      </c>
      <c r="HK24">
        <v>16</v>
      </c>
      <c r="HL24">
        <v>17</v>
      </c>
      <c r="HM24">
        <v>34</v>
      </c>
      <c r="HN24">
        <v>8</v>
      </c>
      <c r="HO24">
        <v>8</v>
      </c>
      <c r="HP24">
        <v>26</v>
      </c>
      <c r="HQ24">
        <v>34</v>
      </c>
      <c r="HR24">
        <v>39</v>
      </c>
      <c r="HS24">
        <v>3</v>
      </c>
      <c r="HT24">
        <v>25</v>
      </c>
      <c r="HU24">
        <v>3</v>
      </c>
      <c r="HV24">
        <v>24</v>
      </c>
      <c r="HW24">
        <v>15</v>
      </c>
      <c r="HX24">
        <v>10</v>
      </c>
      <c r="HY24">
        <v>34</v>
      </c>
      <c r="HZ24">
        <v>65</v>
      </c>
      <c r="IA24">
        <v>11</v>
      </c>
      <c r="IB24">
        <v>10</v>
      </c>
      <c r="IC24">
        <v>20</v>
      </c>
      <c r="ID24">
        <v>1</v>
      </c>
      <c r="IE24">
        <v>5</v>
      </c>
      <c r="IF24">
        <v>4</v>
      </c>
      <c r="IG24">
        <v>25</v>
      </c>
      <c r="IH24">
        <v>11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6</v>
      </c>
      <c r="IS24">
        <v>5</v>
      </c>
      <c r="IT24">
        <v>18</v>
      </c>
      <c r="IU24">
        <v>0</v>
      </c>
      <c r="IV24">
        <v>3</v>
      </c>
      <c r="IW24">
        <v>5</v>
      </c>
      <c r="IX24">
        <v>1</v>
      </c>
      <c r="IY24">
        <v>1</v>
      </c>
      <c r="IZ24">
        <v>3</v>
      </c>
      <c r="JA24">
        <v>43</v>
      </c>
      <c r="JB24">
        <v>107</v>
      </c>
      <c r="JC24">
        <v>7</v>
      </c>
      <c r="JD24">
        <v>10</v>
      </c>
      <c r="JE24">
        <v>4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3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2</v>
      </c>
      <c r="LG24">
        <v>6</v>
      </c>
      <c r="LH24">
        <v>24</v>
      </c>
      <c r="LI24">
        <v>6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11</v>
      </c>
      <c r="MN24">
        <v>3</v>
      </c>
      <c r="MO24">
        <v>0</v>
      </c>
      <c r="MP24">
        <v>21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</v>
      </c>
      <c r="Q25">
        <v>0</v>
      </c>
      <c r="R25">
        <v>0</v>
      </c>
      <c r="S25">
        <v>6</v>
      </c>
      <c r="T25">
        <v>24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33</v>
      </c>
      <c r="BN25">
        <v>3</v>
      </c>
      <c r="BO25">
        <v>0</v>
      </c>
      <c r="BP25">
        <v>7</v>
      </c>
      <c r="BQ25">
        <v>7</v>
      </c>
      <c r="BR25">
        <v>5</v>
      </c>
      <c r="BS25">
        <v>9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2</v>
      </c>
      <c r="CX25">
        <v>3</v>
      </c>
      <c r="CY25">
        <v>0</v>
      </c>
      <c r="CZ25">
        <v>0</v>
      </c>
      <c r="DA25">
        <v>0</v>
      </c>
      <c r="DB25">
        <v>0</v>
      </c>
      <c r="DC25">
        <v>3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</v>
      </c>
      <c r="DZ25">
        <v>0</v>
      </c>
      <c r="EA25">
        <v>16</v>
      </c>
      <c r="EB25">
        <v>0</v>
      </c>
      <c r="EC25">
        <v>0</v>
      </c>
      <c r="ED25">
        <v>0</v>
      </c>
      <c r="EE25">
        <v>4</v>
      </c>
      <c r="EF25">
        <v>8</v>
      </c>
      <c r="EG25">
        <v>7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3</v>
      </c>
      <c r="EQ25">
        <v>4</v>
      </c>
      <c r="ER25">
        <v>5</v>
      </c>
      <c r="ES25">
        <v>22</v>
      </c>
      <c r="ET25">
        <v>1</v>
      </c>
      <c r="EU25">
        <v>0</v>
      </c>
      <c r="EV25">
        <v>3</v>
      </c>
      <c r="EW25">
        <v>2</v>
      </c>
      <c r="EX25">
        <v>10</v>
      </c>
      <c r="EY25">
        <v>0</v>
      </c>
      <c r="EZ25">
        <v>2</v>
      </c>
      <c r="FA25">
        <v>5</v>
      </c>
      <c r="FB25">
        <v>14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3</v>
      </c>
      <c r="FI25">
        <v>6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4</v>
      </c>
      <c r="FP25">
        <v>3</v>
      </c>
      <c r="FQ25">
        <v>3</v>
      </c>
      <c r="FR25">
        <v>25</v>
      </c>
      <c r="FS25">
        <v>42</v>
      </c>
      <c r="FT25">
        <v>34</v>
      </c>
      <c r="FU25">
        <v>4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2</v>
      </c>
      <c r="GD25">
        <v>0</v>
      </c>
      <c r="GE25">
        <v>26</v>
      </c>
      <c r="GF25">
        <v>1</v>
      </c>
      <c r="GG25">
        <v>5</v>
      </c>
      <c r="GH25">
        <v>5</v>
      </c>
      <c r="GI25">
        <v>3</v>
      </c>
      <c r="GJ25">
        <v>14</v>
      </c>
      <c r="GK25">
        <v>4</v>
      </c>
      <c r="GL25">
        <v>32</v>
      </c>
      <c r="GM25">
        <v>0</v>
      </c>
      <c r="GN25">
        <v>2</v>
      </c>
      <c r="GO25">
        <v>9</v>
      </c>
      <c r="GP25">
        <v>14</v>
      </c>
      <c r="GQ25">
        <v>2</v>
      </c>
      <c r="GR25">
        <v>39</v>
      </c>
      <c r="GS25">
        <v>28</v>
      </c>
      <c r="GT25">
        <v>27</v>
      </c>
      <c r="GU25">
        <v>14</v>
      </c>
      <c r="GV25">
        <v>8</v>
      </c>
      <c r="GW25">
        <v>8</v>
      </c>
      <c r="GX25">
        <v>11</v>
      </c>
      <c r="GY25">
        <v>2</v>
      </c>
      <c r="GZ25">
        <v>4</v>
      </c>
      <c r="HA25">
        <v>31</v>
      </c>
      <c r="HB25">
        <v>16</v>
      </c>
      <c r="HC25">
        <v>87</v>
      </c>
      <c r="HD25">
        <v>22</v>
      </c>
      <c r="HE25">
        <v>27</v>
      </c>
      <c r="HF25">
        <v>8</v>
      </c>
      <c r="HG25">
        <v>8</v>
      </c>
      <c r="HH25">
        <v>18</v>
      </c>
      <c r="HI25">
        <v>34</v>
      </c>
      <c r="HJ25">
        <v>15</v>
      </c>
      <c r="HK25">
        <v>14</v>
      </c>
      <c r="HL25">
        <v>8</v>
      </c>
      <c r="HM25">
        <v>7</v>
      </c>
      <c r="HN25">
        <v>2</v>
      </c>
      <c r="HO25">
        <v>5</v>
      </c>
      <c r="HP25">
        <v>20</v>
      </c>
      <c r="HQ25">
        <v>30</v>
      </c>
      <c r="HR25">
        <v>22</v>
      </c>
      <c r="HS25">
        <v>1</v>
      </c>
      <c r="HT25">
        <v>2</v>
      </c>
      <c r="HU25">
        <v>9</v>
      </c>
      <c r="HV25">
        <v>5</v>
      </c>
      <c r="HW25">
        <v>20</v>
      </c>
      <c r="HX25">
        <v>7</v>
      </c>
      <c r="HY25">
        <v>62</v>
      </c>
      <c r="HZ25">
        <v>27</v>
      </c>
      <c r="IA25">
        <v>30</v>
      </c>
      <c r="IB25">
        <v>40</v>
      </c>
      <c r="IC25">
        <v>25</v>
      </c>
      <c r="ID25">
        <v>4</v>
      </c>
      <c r="IE25">
        <v>1</v>
      </c>
      <c r="IF25">
        <v>2</v>
      </c>
      <c r="IG25">
        <v>3</v>
      </c>
      <c r="IH25">
        <v>8</v>
      </c>
      <c r="II25">
        <v>1</v>
      </c>
      <c r="IJ25">
        <v>3</v>
      </c>
      <c r="IK25">
        <v>6</v>
      </c>
      <c r="IL25">
        <v>0</v>
      </c>
      <c r="IM25">
        <v>0</v>
      </c>
      <c r="IN25">
        <v>0</v>
      </c>
      <c r="IO25">
        <v>1</v>
      </c>
      <c r="IP25">
        <v>0</v>
      </c>
      <c r="IQ25">
        <v>0</v>
      </c>
      <c r="IR25">
        <v>0</v>
      </c>
      <c r="IS25">
        <v>1</v>
      </c>
      <c r="IT25">
        <v>3</v>
      </c>
      <c r="IU25">
        <v>0</v>
      </c>
      <c r="IV25">
        <v>5</v>
      </c>
      <c r="IW25">
        <v>0</v>
      </c>
      <c r="IX25">
        <v>7</v>
      </c>
      <c r="IY25">
        <v>0</v>
      </c>
      <c r="IZ25">
        <v>0</v>
      </c>
      <c r="JA25">
        <v>47</v>
      </c>
      <c r="JB25">
        <v>129</v>
      </c>
      <c r="JC25">
        <v>27</v>
      </c>
      <c r="JD25">
        <v>2</v>
      </c>
      <c r="JE25">
        <v>8</v>
      </c>
      <c r="JF25">
        <v>1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1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3</v>
      </c>
      <c r="KS25">
        <v>4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5</v>
      </c>
      <c r="LH25">
        <v>22</v>
      </c>
      <c r="LI25">
        <v>19</v>
      </c>
      <c r="LJ25">
        <v>2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13</v>
      </c>
      <c r="MN25">
        <v>0</v>
      </c>
      <c r="MO25">
        <v>0</v>
      </c>
      <c r="MP25">
        <v>21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</v>
      </c>
      <c r="Q26">
        <v>0</v>
      </c>
      <c r="R26">
        <v>0</v>
      </c>
      <c r="S26">
        <v>2</v>
      </c>
      <c r="T26">
        <v>27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26</v>
      </c>
      <c r="BN26">
        <v>2</v>
      </c>
      <c r="BO26">
        <v>0</v>
      </c>
      <c r="BP26">
        <v>9</v>
      </c>
      <c r="BQ26">
        <v>9</v>
      </c>
      <c r="BR26">
        <v>5</v>
      </c>
      <c r="BS26">
        <v>14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</v>
      </c>
      <c r="CX26">
        <v>4</v>
      </c>
      <c r="CY26">
        <v>0</v>
      </c>
      <c r="CZ26">
        <v>0</v>
      </c>
      <c r="DA26">
        <v>0</v>
      </c>
      <c r="DB26">
        <v>0</v>
      </c>
      <c r="DC26">
        <v>5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3</v>
      </c>
      <c r="DZ26">
        <v>0</v>
      </c>
      <c r="EA26">
        <v>17</v>
      </c>
      <c r="EB26">
        <v>0</v>
      </c>
      <c r="EC26">
        <v>0</v>
      </c>
      <c r="ED26">
        <v>0</v>
      </c>
      <c r="EE26">
        <v>6</v>
      </c>
      <c r="EF26">
        <v>8</v>
      </c>
      <c r="EG26">
        <v>4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4</v>
      </c>
      <c r="EQ26">
        <v>5</v>
      </c>
      <c r="ER26">
        <v>2</v>
      </c>
      <c r="ES26">
        <v>13</v>
      </c>
      <c r="ET26">
        <v>1</v>
      </c>
      <c r="EU26">
        <v>0</v>
      </c>
      <c r="EV26">
        <v>5</v>
      </c>
      <c r="EW26">
        <v>3</v>
      </c>
      <c r="EX26">
        <v>17</v>
      </c>
      <c r="EY26">
        <v>0</v>
      </c>
      <c r="EZ26">
        <v>4</v>
      </c>
      <c r="FA26">
        <v>7</v>
      </c>
      <c r="FB26">
        <v>22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4</v>
      </c>
      <c r="FI26">
        <v>2</v>
      </c>
      <c r="FJ26">
        <v>0</v>
      </c>
      <c r="FK26">
        <v>0</v>
      </c>
      <c r="FL26">
        <v>0</v>
      </c>
      <c r="FM26">
        <v>1</v>
      </c>
      <c r="FN26">
        <v>0</v>
      </c>
      <c r="FO26">
        <v>2</v>
      </c>
      <c r="FP26">
        <v>1</v>
      </c>
      <c r="FQ26">
        <v>0</v>
      </c>
      <c r="FR26">
        <v>8</v>
      </c>
      <c r="FS26">
        <v>49</v>
      </c>
      <c r="FT26">
        <v>38</v>
      </c>
      <c r="FU26">
        <v>3</v>
      </c>
      <c r="FV26">
        <v>1</v>
      </c>
      <c r="FW26">
        <v>0</v>
      </c>
      <c r="FX26">
        <v>0</v>
      </c>
      <c r="FY26">
        <v>0</v>
      </c>
      <c r="FZ26">
        <v>0</v>
      </c>
      <c r="GA26">
        <v>1</v>
      </c>
      <c r="GB26">
        <v>0</v>
      </c>
      <c r="GC26">
        <v>1</v>
      </c>
      <c r="GD26">
        <v>1</v>
      </c>
      <c r="GE26">
        <v>25</v>
      </c>
      <c r="GF26">
        <v>1</v>
      </c>
      <c r="GG26">
        <v>8</v>
      </c>
      <c r="GH26">
        <v>2</v>
      </c>
      <c r="GI26">
        <v>3</v>
      </c>
      <c r="GJ26">
        <v>16</v>
      </c>
      <c r="GK26">
        <v>0</v>
      </c>
      <c r="GL26">
        <v>17</v>
      </c>
      <c r="GM26">
        <v>0</v>
      </c>
      <c r="GN26">
        <v>3</v>
      </c>
      <c r="GO26">
        <v>2</v>
      </c>
      <c r="GP26">
        <v>3</v>
      </c>
      <c r="GQ26">
        <v>2</v>
      </c>
      <c r="GR26">
        <v>42</v>
      </c>
      <c r="GS26">
        <v>43</v>
      </c>
      <c r="GT26">
        <v>31</v>
      </c>
      <c r="GU26">
        <v>16</v>
      </c>
      <c r="GV26">
        <v>1</v>
      </c>
      <c r="GW26">
        <v>8</v>
      </c>
      <c r="GX26">
        <v>17</v>
      </c>
      <c r="GY26">
        <v>2</v>
      </c>
      <c r="GZ26">
        <v>6</v>
      </c>
      <c r="HA26">
        <v>22</v>
      </c>
      <c r="HB26">
        <v>5</v>
      </c>
      <c r="HC26">
        <v>62</v>
      </c>
      <c r="HD26">
        <v>16</v>
      </c>
      <c r="HE26">
        <v>29</v>
      </c>
      <c r="HF26">
        <v>6</v>
      </c>
      <c r="HG26">
        <v>11</v>
      </c>
      <c r="HH26">
        <v>25</v>
      </c>
      <c r="HI26">
        <v>26</v>
      </c>
      <c r="HJ26">
        <v>10</v>
      </c>
      <c r="HK26">
        <v>7</v>
      </c>
      <c r="HL26">
        <v>2</v>
      </c>
      <c r="HM26">
        <v>6</v>
      </c>
      <c r="HN26">
        <v>2</v>
      </c>
      <c r="HO26">
        <v>3</v>
      </c>
      <c r="HP26">
        <v>23</v>
      </c>
      <c r="HQ26">
        <v>19</v>
      </c>
      <c r="HR26">
        <v>33</v>
      </c>
      <c r="HS26">
        <v>1</v>
      </c>
      <c r="HT26">
        <v>0</v>
      </c>
      <c r="HU26">
        <v>14</v>
      </c>
      <c r="HV26">
        <v>0</v>
      </c>
      <c r="HW26">
        <v>9</v>
      </c>
      <c r="HX26">
        <v>3</v>
      </c>
      <c r="HY26">
        <v>46</v>
      </c>
      <c r="HZ26">
        <v>10</v>
      </c>
      <c r="IA26">
        <v>45</v>
      </c>
      <c r="IB26">
        <v>47</v>
      </c>
      <c r="IC26">
        <v>26</v>
      </c>
      <c r="ID26">
        <v>2</v>
      </c>
      <c r="IE26">
        <v>1</v>
      </c>
      <c r="IF26">
        <v>4</v>
      </c>
      <c r="IG26">
        <v>1</v>
      </c>
      <c r="IH26">
        <v>4</v>
      </c>
      <c r="II26">
        <v>1</v>
      </c>
      <c r="IJ26">
        <v>1</v>
      </c>
      <c r="IK26">
        <v>3</v>
      </c>
      <c r="IL26">
        <v>0</v>
      </c>
      <c r="IM26">
        <v>0</v>
      </c>
      <c r="IN26">
        <v>0</v>
      </c>
      <c r="IO26">
        <v>2</v>
      </c>
      <c r="IP26">
        <v>0</v>
      </c>
      <c r="IQ26">
        <v>0</v>
      </c>
      <c r="IR26">
        <v>0</v>
      </c>
      <c r="IS26">
        <v>1</v>
      </c>
      <c r="IT26">
        <v>2</v>
      </c>
      <c r="IU26">
        <v>0</v>
      </c>
      <c r="IV26">
        <v>2</v>
      </c>
      <c r="IW26">
        <v>0</v>
      </c>
      <c r="IX26">
        <v>10</v>
      </c>
      <c r="IY26">
        <v>1</v>
      </c>
      <c r="IZ26">
        <v>0</v>
      </c>
      <c r="JA26">
        <v>40</v>
      </c>
      <c r="JB26">
        <v>119</v>
      </c>
      <c r="JC26">
        <v>24</v>
      </c>
      <c r="JD26">
        <v>1</v>
      </c>
      <c r="JE26">
        <v>14</v>
      </c>
      <c r="JF26">
        <v>1</v>
      </c>
      <c r="JG26">
        <v>0</v>
      </c>
      <c r="JH26">
        <v>0</v>
      </c>
      <c r="JI26">
        <v>0</v>
      </c>
      <c r="JJ26">
        <v>0</v>
      </c>
      <c r="JK26">
        <v>1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1</v>
      </c>
      <c r="KS26">
        <v>5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1</v>
      </c>
      <c r="LH26">
        <v>18</v>
      </c>
      <c r="LI26">
        <v>24</v>
      </c>
      <c r="LJ26">
        <v>2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13</v>
      </c>
      <c r="MN26">
        <v>1</v>
      </c>
      <c r="MO26">
        <v>0</v>
      </c>
      <c r="MP26">
        <v>19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10</v>
      </c>
      <c r="Q27">
        <v>0</v>
      </c>
      <c r="R27">
        <v>2</v>
      </c>
      <c r="S27">
        <v>2</v>
      </c>
      <c r="T27">
        <v>17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21</v>
      </c>
      <c r="BN27">
        <v>1</v>
      </c>
      <c r="BO27">
        <v>0</v>
      </c>
      <c r="BP27">
        <v>10</v>
      </c>
      <c r="BQ27">
        <v>7</v>
      </c>
      <c r="BR27">
        <v>8</v>
      </c>
      <c r="BS27">
        <v>20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4</v>
      </c>
      <c r="CX27">
        <v>2</v>
      </c>
      <c r="CY27">
        <v>0</v>
      </c>
      <c r="CZ27">
        <v>0</v>
      </c>
      <c r="DA27">
        <v>0</v>
      </c>
      <c r="DB27">
        <v>1</v>
      </c>
      <c r="DC27">
        <v>2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3</v>
      </c>
      <c r="DZ27">
        <v>1</v>
      </c>
      <c r="EA27">
        <v>17</v>
      </c>
      <c r="EB27">
        <v>0</v>
      </c>
      <c r="EC27">
        <v>1</v>
      </c>
      <c r="ED27">
        <v>1</v>
      </c>
      <c r="EE27">
        <v>4</v>
      </c>
      <c r="EF27">
        <v>7</v>
      </c>
      <c r="EG27">
        <v>2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4</v>
      </c>
      <c r="EQ27">
        <v>5</v>
      </c>
      <c r="ER27">
        <v>2</v>
      </c>
      <c r="ES27">
        <v>9</v>
      </c>
      <c r="ET27">
        <v>1</v>
      </c>
      <c r="EU27">
        <v>1</v>
      </c>
      <c r="EV27">
        <v>5</v>
      </c>
      <c r="EW27">
        <v>1</v>
      </c>
      <c r="EX27">
        <v>6</v>
      </c>
      <c r="EY27">
        <v>1</v>
      </c>
      <c r="EZ27">
        <v>5</v>
      </c>
      <c r="FA27">
        <v>2</v>
      </c>
      <c r="FB27">
        <v>17</v>
      </c>
      <c r="FC27">
        <v>0</v>
      </c>
      <c r="FD27">
        <v>2</v>
      </c>
      <c r="FE27">
        <v>1</v>
      </c>
      <c r="FF27">
        <v>0</v>
      </c>
      <c r="FG27">
        <v>1</v>
      </c>
      <c r="FH27">
        <v>7</v>
      </c>
      <c r="FI27">
        <v>2</v>
      </c>
      <c r="FJ27">
        <v>0</v>
      </c>
      <c r="FK27">
        <v>0</v>
      </c>
      <c r="FL27">
        <v>1</v>
      </c>
      <c r="FM27">
        <v>0</v>
      </c>
      <c r="FN27">
        <v>1</v>
      </c>
      <c r="FO27">
        <v>0</v>
      </c>
      <c r="FP27">
        <v>0</v>
      </c>
      <c r="FQ27">
        <v>1</v>
      </c>
      <c r="FR27">
        <v>7</v>
      </c>
      <c r="FS27">
        <v>56</v>
      </c>
      <c r="FT27">
        <v>33</v>
      </c>
      <c r="FU27">
        <v>2</v>
      </c>
      <c r="FV27">
        <v>1</v>
      </c>
      <c r="FW27">
        <v>0</v>
      </c>
      <c r="FX27">
        <v>4</v>
      </c>
      <c r="FY27">
        <v>9</v>
      </c>
      <c r="FZ27">
        <v>1</v>
      </c>
      <c r="GA27">
        <v>5</v>
      </c>
      <c r="GB27">
        <v>1</v>
      </c>
      <c r="GC27">
        <v>0</v>
      </c>
      <c r="GD27">
        <v>1</v>
      </c>
      <c r="GE27">
        <v>22</v>
      </c>
      <c r="GF27">
        <v>0</v>
      </c>
      <c r="GG27">
        <v>5</v>
      </c>
      <c r="GH27">
        <v>1</v>
      </c>
      <c r="GI27">
        <v>5</v>
      </c>
      <c r="GJ27">
        <v>24</v>
      </c>
      <c r="GK27">
        <v>0</v>
      </c>
      <c r="GL27">
        <v>5</v>
      </c>
      <c r="GM27">
        <v>0</v>
      </c>
      <c r="GN27">
        <v>4</v>
      </c>
      <c r="GO27">
        <v>1</v>
      </c>
      <c r="GP27">
        <v>4</v>
      </c>
      <c r="GQ27">
        <v>7</v>
      </c>
      <c r="GR27">
        <v>29</v>
      </c>
      <c r="GS27">
        <v>19</v>
      </c>
      <c r="GT27">
        <v>15</v>
      </c>
      <c r="GU27">
        <v>6</v>
      </c>
      <c r="GV27">
        <v>4</v>
      </c>
      <c r="GW27">
        <v>17</v>
      </c>
      <c r="GX27">
        <v>11</v>
      </c>
      <c r="GY27">
        <v>2</v>
      </c>
      <c r="GZ27">
        <v>9</v>
      </c>
      <c r="HA27">
        <v>25</v>
      </c>
      <c r="HB27">
        <v>12</v>
      </c>
      <c r="HC27">
        <v>58</v>
      </c>
      <c r="HD27">
        <v>24</v>
      </c>
      <c r="HE27">
        <v>20</v>
      </c>
      <c r="HF27">
        <v>4</v>
      </c>
      <c r="HG27">
        <v>27</v>
      </c>
      <c r="HH27">
        <v>16</v>
      </c>
      <c r="HI27">
        <v>19</v>
      </c>
      <c r="HJ27">
        <v>16</v>
      </c>
      <c r="HK27">
        <v>6</v>
      </c>
      <c r="HL27">
        <v>5</v>
      </c>
      <c r="HM27">
        <v>10</v>
      </c>
      <c r="HN27">
        <v>1</v>
      </c>
      <c r="HO27">
        <v>7</v>
      </c>
      <c r="HP27">
        <v>16</v>
      </c>
      <c r="HQ27">
        <v>12</v>
      </c>
      <c r="HR27">
        <v>44</v>
      </c>
      <c r="HS27">
        <v>1</v>
      </c>
      <c r="HT27">
        <v>0</v>
      </c>
      <c r="HU27">
        <v>5</v>
      </c>
      <c r="HV27">
        <v>1</v>
      </c>
      <c r="HW27">
        <v>4</v>
      </c>
      <c r="HX27">
        <v>2</v>
      </c>
      <c r="HY27">
        <v>56</v>
      </c>
      <c r="HZ27">
        <v>16</v>
      </c>
      <c r="IA27">
        <v>57</v>
      </c>
      <c r="IB27">
        <v>49</v>
      </c>
      <c r="IC27">
        <v>28</v>
      </c>
      <c r="ID27">
        <v>1</v>
      </c>
      <c r="IE27">
        <v>1</v>
      </c>
      <c r="IF27">
        <v>1</v>
      </c>
      <c r="IG27">
        <v>1</v>
      </c>
      <c r="IH27">
        <v>2</v>
      </c>
      <c r="II27">
        <v>4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</v>
      </c>
      <c r="IP27">
        <v>0</v>
      </c>
      <c r="IQ27">
        <v>0</v>
      </c>
      <c r="IR27">
        <v>0</v>
      </c>
      <c r="IS27">
        <v>2</v>
      </c>
      <c r="IT27">
        <v>1</v>
      </c>
      <c r="IU27">
        <v>1</v>
      </c>
      <c r="IV27">
        <v>1</v>
      </c>
      <c r="IW27">
        <v>1</v>
      </c>
      <c r="IX27">
        <v>6</v>
      </c>
      <c r="IY27">
        <v>0</v>
      </c>
      <c r="IZ27">
        <v>2</v>
      </c>
      <c r="JA27">
        <v>61</v>
      </c>
      <c r="JB27">
        <v>103</v>
      </c>
      <c r="JC27">
        <v>22</v>
      </c>
      <c r="JD27">
        <v>1</v>
      </c>
      <c r="JE27">
        <v>8</v>
      </c>
      <c r="JF27">
        <v>4</v>
      </c>
      <c r="JG27">
        <v>0</v>
      </c>
      <c r="JH27">
        <v>0</v>
      </c>
      <c r="JI27">
        <v>0</v>
      </c>
      <c r="JJ27">
        <v>0</v>
      </c>
      <c r="JK27">
        <v>1</v>
      </c>
      <c r="JL27">
        <v>1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1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4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10</v>
      </c>
      <c r="LI27">
        <v>22</v>
      </c>
      <c r="LJ27">
        <v>1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10</v>
      </c>
      <c r="MN27">
        <v>3</v>
      </c>
      <c r="MO27">
        <v>1</v>
      </c>
      <c r="MP27">
        <v>12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14</v>
      </c>
      <c r="O28">
        <v>0</v>
      </c>
      <c r="P28">
        <v>2</v>
      </c>
      <c r="Q28">
        <v>0</v>
      </c>
      <c r="R28">
        <v>22</v>
      </c>
      <c r="S28">
        <v>1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15</v>
      </c>
      <c r="BM28">
        <v>6</v>
      </c>
      <c r="BN28">
        <v>0</v>
      </c>
      <c r="BO28">
        <v>3</v>
      </c>
      <c r="BP28">
        <v>4</v>
      </c>
      <c r="BQ28">
        <v>4</v>
      </c>
      <c r="BR28">
        <v>13</v>
      </c>
      <c r="BS28">
        <v>2</v>
      </c>
      <c r="BT28">
        <v>6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12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5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2</v>
      </c>
      <c r="DY28">
        <v>11</v>
      </c>
      <c r="DZ28">
        <v>8</v>
      </c>
      <c r="EA28">
        <v>2</v>
      </c>
      <c r="EB28">
        <v>0</v>
      </c>
      <c r="EC28">
        <v>11</v>
      </c>
      <c r="ED28">
        <v>6</v>
      </c>
      <c r="EE28">
        <v>10</v>
      </c>
      <c r="EF28">
        <v>11</v>
      </c>
      <c r="EG28">
        <v>2</v>
      </c>
      <c r="EH28">
        <v>0</v>
      </c>
      <c r="EI28">
        <v>5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4</v>
      </c>
      <c r="EP28">
        <v>1</v>
      </c>
      <c r="EQ28">
        <v>0</v>
      </c>
      <c r="ER28">
        <v>8</v>
      </c>
      <c r="ES28">
        <v>3</v>
      </c>
      <c r="ET28">
        <v>0</v>
      </c>
      <c r="EU28">
        <v>6</v>
      </c>
      <c r="EV28">
        <v>0</v>
      </c>
      <c r="EW28">
        <v>1</v>
      </c>
      <c r="EX28">
        <v>0</v>
      </c>
      <c r="EY28">
        <v>1</v>
      </c>
      <c r="EZ28">
        <v>1</v>
      </c>
      <c r="FA28">
        <v>0</v>
      </c>
      <c r="FB28">
        <v>1</v>
      </c>
      <c r="FC28">
        <v>0</v>
      </c>
      <c r="FD28">
        <v>21</v>
      </c>
      <c r="FE28">
        <v>8</v>
      </c>
      <c r="FF28">
        <v>9</v>
      </c>
      <c r="FG28">
        <v>19</v>
      </c>
      <c r="FH28">
        <v>10</v>
      </c>
      <c r="FI28">
        <v>7</v>
      </c>
      <c r="FJ28">
        <v>1</v>
      </c>
      <c r="FK28">
        <v>0</v>
      </c>
      <c r="FL28">
        <v>9</v>
      </c>
      <c r="FM28">
        <v>0</v>
      </c>
      <c r="FN28">
        <v>18</v>
      </c>
      <c r="FO28">
        <v>3</v>
      </c>
      <c r="FP28">
        <v>0</v>
      </c>
      <c r="FQ28">
        <v>12</v>
      </c>
      <c r="FR28">
        <v>68</v>
      </c>
      <c r="FS28">
        <v>32</v>
      </c>
      <c r="FT28">
        <v>7</v>
      </c>
      <c r="FU28">
        <v>8</v>
      </c>
      <c r="FV28">
        <v>0</v>
      </c>
      <c r="FW28">
        <v>0</v>
      </c>
      <c r="FX28">
        <v>44</v>
      </c>
      <c r="FY28">
        <v>123</v>
      </c>
      <c r="FZ28">
        <v>20</v>
      </c>
      <c r="GA28">
        <v>43</v>
      </c>
      <c r="GB28">
        <v>7</v>
      </c>
      <c r="GC28">
        <v>1</v>
      </c>
      <c r="GD28">
        <v>1</v>
      </c>
      <c r="GE28">
        <v>1</v>
      </c>
      <c r="GF28">
        <v>0</v>
      </c>
      <c r="GG28">
        <v>8</v>
      </c>
      <c r="GH28">
        <v>7</v>
      </c>
      <c r="GI28">
        <v>16</v>
      </c>
      <c r="GJ28">
        <v>6</v>
      </c>
      <c r="GK28">
        <v>1</v>
      </c>
      <c r="GL28">
        <v>2</v>
      </c>
      <c r="GM28">
        <v>5</v>
      </c>
      <c r="GN28">
        <v>12</v>
      </c>
      <c r="GO28">
        <v>21</v>
      </c>
      <c r="GP28">
        <v>45</v>
      </c>
      <c r="GQ28">
        <v>34</v>
      </c>
      <c r="GR28">
        <v>14</v>
      </c>
      <c r="GS28">
        <v>28</v>
      </c>
      <c r="GT28">
        <v>14</v>
      </c>
      <c r="GU28">
        <v>1</v>
      </c>
      <c r="GV28">
        <v>46</v>
      </c>
      <c r="GW28">
        <v>72</v>
      </c>
      <c r="GX28">
        <v>3</v>
      </c>
      <c r="GY28">
        <v>7</v>
      </c>
      <c r="GZ28">
        <v>82</v>
      </c>
      <c r="HA28">
        <v>19</v>
      </c>
      <c r="HB28">
        <v>74</v>
      </c>
      <c r="HC28">
        <v>22</v>
      </c>
      <c r="HD28">
        <v>38</v>
      </c>
      <c r="HE28">
        <v>35</v>
      </c>
      <c r="HF28">
        <v>15</v>
      </c>
      <c r="HG28">
        <v>76</v>
      </c>
      <c r="HH28">
        <v>28</v>
      </c>
      <c r="HI28">
        <v>6</v>
      </c>
      <c r="HJ28">
        <v>11</v>
      </c>
      <c r="HK28">
        <v>45</v>
      </c>
      <c r="HL28">
        <v>22</v>
      </c>
      <c r="HM28">
        <v>32</v>
      </c>
      <c r="HN28">
        <v>7</v>
      </c>
      <c r="HO28">
        <v>11</v>
      </c>
      <c r="HP28">
        <v>45</v>
      </c>
      <c r="HQ28">
        <v>12</v>
      </c>
      <c r="HR28">
        <v>4</v>
      </c>
      <c r="HS28">
        <v>6</v>
      </c>
      <c r="HT28">
        <v>0</v>
      </c>
      <c r="HU28">
        <v>16</v>
      </c>
      <c r="HV28">
        <v>7</v>
      </c>
      <c r="HW28">
        <v>3</v>
      </c>
      <c r="HX28">
        <v>25</v>
      </c>
      <c r="HY28">
        <v>22</v>
      </c>
      <c r="HZ28">
        <v>33</v>
      </c>
      <c r="IA28">
        <v>74</v>
      </c>
      <c r="IB28">
        <v>24</v>
      </c>
      <c r="IC28">
        <v>3</v>
      </c>
      <c r="ID28">
        <v>2</v>
      </c>
      <c r="IE28">
        <v>1</v>
      </c>
      <c r="IF28">
        <v>4</v>
      </c>
      <c r="IG28">
        <v>6</v>
      </c>
      <c r="IH28">
        <v>1</v>
      </c>
      <c r="II28">
        <v>17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4</v>
      </c>
      <c r="IS28">
        <v>1</v>
      </c>
      <c r="IT28">
        <v>8</v>
      </c>
      <c r="IU28">
        <v>7</v>
      </c>
      <c r="IV28">
        <v>0</v>
      </c>
      <c r="IW28">
        <v>9</v>
      </c>
      <c r="IX28">
        <v>3</v>
      </c>
      <c r="IY28">
        <v>4</v>
      </c>
      <c r="IZ28">
        <v>23</v>
      </c>
      <c r="JA28">
        <v>54</v>
      </c>
      <c r="JB28">
        <v>26</v>
      </c>
      <c r="JC28">
        <v>1</v>
      </c>
      <c r="JD28">
        <v>2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10</v>
      </c>
      <c r="JM28">
        <v>2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1</v>
      </c>
      <c r="LH28">
        <v>6</v>
      </c>
      <c r="LI28">
        <v>24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5</v>
      </c>
      <c r="MM28">
        <v>2</v>
      </c>
      <c r="MN28">
        <v>0</v>
      </c>
      <c r="MO28">
        <v>12</v>
      </c>
      <c r="MP28">
        <v>2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26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11</v>
      </c>
      <c r="O29">
        <v>0</v>
      </c>
      <c r="P29">
        <v>0</v>
      </c>
      <c r="Q29">
        <v>0</v>
      </c>
      <c r="R29">
        <v>27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16</v>
      </c>
      <c r="BM29">
        <v>3</v>
      </c>
      <c r="BN29">
        <v>0</v>
      </c>
      <c r="BO29">
        <v>5</v>
      </c>
      <c r="BP29">
        <v>4</v>
      </c>
      <c r="BQ29">
        <v>4</v>
      </c>
      <c r="BR29">
        <v>14</v>
      </c>
      <c r="BS29">
        <v>0</v>
      </c>
      <c r="BT29">
        <v>13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9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4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2</v>
      </c>
      <c r="DW29">
        <v>0</v>
      </c>
      <c r="DX29">
        <v>1</v>
      </c>
      <c r="DY29">
        <v>3</v>
      </c>
      <c r="DZ29">
        <v>3</v>
      </c>
      <c r="EA29">
        <v>0</v>
      </c>
      <c r="EB29">
        <v>0</v>
      </c>
      <c r="EC29">
        <v>17</v>
      </c>
      <c r="ED29">
        <v>4</v>
      </c>
      <c r="EE29">
        <v>8</v>
      </c>
      <c r="EF29">
        <v>9</v>
      </c>
      <c r="EG29">
        <v>2</v>
      </c>
      <c r="EH29">
        <v>0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1</v>
      </c>
      <c r="EP29">
        <v>0</v>
      </c>
      <c r="EQ29">
        <v>0</v>
      </c>
      <c r="ER29">
        <v>6</v>
      </c>
      <c r="ES29">
        <v>1</v>
      </c>
      <c r="ET29">
        <v>0</v>
      </c>
      <c r="EU29">
        <v>14</v>
      </c>
      <c r="EV29">
        <v>0</v>
      </c>
      <c r="EW29">
        <v>4</v>
      </c>
      <c r="EX29">
        <v>0</v>
      </c>
      <c r="EY29">
        <v>4</v>
      </c>
      <c r="EZ29">
        <v>3</v>
      </c>
      <c r="FA29">
        <v>0</v>
      </c>
      <c r="FB29">
        <v>0</v>
      </c>
      <c r="FC29">
        <v>2</v>
      </c>
      <c r="FD29">
        <v>5</v>
      </c>
      <c r="FE29">
        <v>2</v>
      </c>
      <c r="FF29">
        <v>24</v>
      </c>
      <c r="FG29">
        <v>40</v>
      </c>
      <c r="FH29">
        <v>8</v>
      </c>
      <c r="FI29">
        <v>2</v>
      </c>
      <c r="FJ29">
        <v>0</v>
      </c>
      <c r="FK29">
        <v>0</v>
      </c>
      <c r="FL29">
        <v>8</v>
      </c>
      <c r="FM29">
        <v>1</v>
      </c>
      <c r="FN29">
        <v>27</v>
      </c>
      <c r="FO29">
        <v>13</v>
      </c>
      <c r="FP29">
        <v>0</v>
      </c>
      <c r="FQ29">
        <v>1</v>
      </c>
      <c r="FR29">
        <v>68</v>
      </c>
      <c r="FS29">
        <v>21</v>
      </c>
      <c r="FT29">
        <v>6</v>
      </c>
      <c r="FU29">
        <v>4</v>
      </c>
      <c r="FV29">
        <v>0</v>
      </c>
      <c r="FW29">
        <v>0</v>
      </c>
      <c r="FX29">
        <v>18</v>
      </c>
      <c r="FY29">
        <v>150</v>
      </c>
      <c r="FZ29">
        <v>22</v>
      </c>
      <c r="GA29">
        <v>55</v>
      </c>
      <c r="GB29">
        <v>2</v>
      </c>
      <c r="GC29">
        <v>0</v>
      </c>
      <c r="GD29">
        <v>1</v>
      </c>
      <c r="GE29">
        <v>1</v>
      </c>
      <c r="GF29">
        <v>0</v>
      </c>
      <c r="GG29">
        <v>3</v>
      </c>
      <c r="GH29">
        <v>5</v>
      </c>
      <c r="GI29">
        <v>6</v>
      </c>
      <c r="GJ29">
        <v>28</v>
      </c>
      <c r="GK29">
        <v>1</v>
      </c>
      <c r="GL29">
        <v>8</v>
      </c>
      <c r="GM29">
        <v>22</v>
      </c>
      <c r="GN29">
        <v>31</v>
      </c>
      <c r="GO29">
        <v>68</v>
      </c>
      <c r="GP29">
        <v>58</v>
      </c>
      <c r="GQ29">
        <v>33</v>
      </c>
      <c r="GR29">
        <v>20</v>
      </c>
      <c r="GS29">
        <v>11</v>
      </c>
      <c r="GT29">
        <v>38</v>
      </c>
      <c r="GU29">
        <v>5</v>
      </c>
      <c r="GV29">
        <v>40</v>
      </c>
      <c r="GW29">
        <v>84</v>
      </c>
      <c r="GX29">
        <v>1</v>
      </c>
      <c r="GY29">
        <v>7</v>
      </c>
      <c r="GZ29">
        <v>131</v>
      </c>
      <c r="HA29">
        <v>23</v>
      </c>
      <c r="HB29">
        <v>86</v>
      </c>
      <c r="HC29">
        <v>44</v>
      </c>
      <c r="HD29">
        <v>27</v>
      </c>
      <c r="HE29">
        <v>32</v>
      </c>
      <c r="HF29">
        <v>25</v>
      </c>
      <c r="HG29">
        <v>88</v>
      </c>
      <c r="HH29">
        <v>39</v>
      </c>
      <c r="HI29">
        <v>11</v>
      </c>
      <c r="HJ29">
        <v>19</v>
      </c>
      <c r="HK29">
        <v>57</v>
      </c>
      <c r="HL29">
        <v>11</v>
      </c>
      <c r="HM29">
        <v>66</v>
      </c>
      <c r="HN29">
        <v>17</v>
      </c>
      <c r="HO29">
        <v>16</v>
      </c>
      <c r="HP29">
        <v>73</v>
      </c>
      <c r="HQ29">
        <v>18</v>
      </c>
      <c r="HR29">
        <v>3</v>
      </c>
      <c r="HS29">
        <v>1</v>
      </c>
      <c r="HT29">
        <v>1</v>
      </c>
      <c r="HU29">
        <v>4</v>
      </c>
      <c r="HV29">
        <v>3</v>
      </c>
      <c r="HW29">
        <v>1</v>
      </c>
      <c r="HX29">
        <v>75</v>
      </c>
      <c r="HY29">
        <v>57</v>
      </c>
      <c r="HZ29">
        <v>37</v>
      </c>
      <c r="IA29">
        <v>54</v>
      </c>
      <c r="IB29">
        <v>23</v>
      </c>
      <c r="IC29">
        <v>11</v>
      </c>
      <c r="ID29">
        <v>2</v>
      </c>
      <c r="IE29">
        <v>1</v>
      </c>
      <c r="IF29">
        <v>34</v>
      </c>
      <c r="IG29">
        <v>32</v>
      </c>
      <c r="IH29">
        <v>11</v>
      </c>
      <c r="II29">
        <v>37</v>
      </c>
      <c r="IJ29">
        <v>0</v>
      </c>
      <c r="IK29">
        <v>0</v>
      </c>
      <c r="IL29">
        <v>1</v>
      </c>
      <c r="IM29">
        <v>3</v>
      </c>
      <c r="IN29">
        <v>0</v>
      </c>
      <c r="IO29">
        <v>1</v>
      </c>
      <c r="IP29">
        <v>0</v>
      </c>
      <c r="IQ29">
        <v>0</v>
      </c>
      <c r="IR29">
        <v>16</v>
      </c>
      <c r="IS29">
        <v>2</v>
      </c>
      <c r="IT29">
        <v>5</v>
      </c>
      <c r="IU29">
        <v>36</v>
      </c>
      <c r="IV29">
        <v>2</v>
      </c>
      <c r="IW29">
        <v>8</v>
      </c>
      <c r="IX29">
        <v>5</v>
      </c>
      <c r="IY29">
        <v>25</v>
      </c>
      <c r="IZ29">
        <v>45</v>
      </c>
      <c r="JA29">
        <v>62</v>
      </c>
      <c r="JB29">
        <v>21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25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7</v>
      </c>
      <c r="LH29">
        <v>26</v>
      </c>
      <c r="LI29">
        <v>4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8</v>
      </c>
      <c r="MM29">
        <v>0</v>
      </c>
      <c r="MN29">
        <v>0</v>
      </c>
      <c r="MO29">
        <v>12</v>
      </c>
      <c r="MP29">
        <v>1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</v>
      </c>
      <c r="O30">
        <v>0</v>
      </c>
      <c r="P30">
        <v>4</v>
      </c>
      <c r="Q30">
        <v>0</v>
      </c>
      <c r="R30">
        <v>19</v>
      </c>
      <c r="S30">
        <v>1</v>
      </c>
      <c r="T30">
        <v>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14</v>
      </c>
      <c r="BM30">
        <v>9</v>
      </c>
      <c r="BN30">
        <v>0</v>
      </c>
      <c r="BO30">
        <v>4</v>
      </c>
      <c r="BP30">
        <v>4</v>
      </c>
      <c r="BQ30">
        <v>4</v>
      </c>
      <c r="BR30">
        <v>12</v>
      </c>
      <c r="BS30">
        <v>3</v>
      </c>
      <c r="BT30">
        <v>9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7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3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1</v>
      </c>
      <c r="DX30">
        <v>2</v>
      </c>
      <c r="DY30">
        <v>4</v>
      </c>
      <c r="DZ30">
        <v>5</v>
      </c>
      <c r="EA30">
        <v>4</v>
      </c>
      <c r="EB30">
        <v>0</v>
      </c>
      <c r="EC30">
        <v>12</v>
      </c>
      <c r="ED30">
        <v>3</v>
      </c>
      <c r="EE30">
        <v>9</v>
      </c>
      <c r="EF30">
        <v>9</v>
      </c>
      <c r="EG30">
        <v>5</v>
      </c>
      <c r="EH30">
        <v>0</v>
      </c>
      <c r="EI30">
        <v>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5</v>
      </c>
      <c r="ES30">
        <v>2</v>
      </c>
      <c r="ET30">
        <v>0</v>
      </c>
      <c r="EU30">
        <v>10</v>
      </c>
      <c r="EV30">
        <v>0</v>
      </c>
      <c r="EW30">
        <v>3</v>
      </c>
      <c r="EX30">
        <v>0</v>
      </c>
      <c r="EY30">
        <v>3</v>
      </c>
      <c r="EZ30">
        <v>2</v>
      </c>
      <c r="FA30">
        <v>1</v>
      </c>
      <c r="FB30">
        <v>0</v>
      </c>
      <c r="FC30">
        <v>1</v>
      </c>
      <c r="FD30">
        <v>6</v>
      </c>
      <c r="FE30">
        <v>3</v>
      </c>
      <c r="FF30">
        <v>19</v>
      </c>
      <c r="FG30">
        <v>29</v>
      </c>
      <c r="FH30">
        <v>8</v>
      </c>
      <c r="FI30">
        <v>4</v>
      </c>
      <c r="FJ30">
        <v>2</v>
      </c>
      <c r="FK30">
        <v>0</v>
      </c>
      <c r="FL30">
        <v>6</v>
      </c>
      <c r="FM30">
        <v>1</v>
      </c>
      <c r="FN30">
        <v>18</v>
      </c>
      <c r="FO30">
        <v>9</v>
      </c>
      <c r="FP30">
        <v>1</v>
      </c>
      <c r="FQ30">
        <v>3</v>
      </c>
      <c r="FR30">
        <v>51</v>
      </c>
      <c r="FS30">
        <v>40</v>
      </c>
      <c r="FT30">
        <v>13</v>
      </c>
      <c r="FU30">
        <v>4</v>
      </c>
      <c r="FV30">
        <v>1</v>
      </c>
      <c r="FW30">
        <v>0</v>
      </c>
      <c r="FX30">
        <v>17</v>
      </c>
      <c r="FY30">
        <v>115</v>
      </c>
      <c r="FZ30">
        <v>28</v>
      </c>
      <c r="GA30">
        <v>39</v>
      </c>
      <c r="GB30">
        <v>2</v>
      </c>
      <c r="GC30">
        <v>2</v>
      </c>
      <c r="GD30">
        <v>1</v>
      </c>
      <c r="GE30">
        <v>3</v>
      </c>
      <c r="GF30">
        <v>1</v>
      </c>
      <c r="GG30">
        <v>3</v>
      </c>
      <c r="GH30">
        <v>5</v>
      </c>
      <c r="GI30">
        <v>7</v>
      </c>
      <c r="GJ30">
        <v>20</v>
      </c>
      <c r="GK30">
        <v>3</v>
      </c>
      <c r="GL30">
        <v>5</v>
      </c>
      <c r="GM30">
        <v>14</v>
      </c>
      <c r="GN30">
        <v>20</v>
      </c>
      <c r="GO30">
        <v>44</v>
      </c>
      <c r="GP30">
        <v>42</v>
      </c>
      <c r="GQ30">
        <v>28</v>
      </c>
      <c r="GR30">
        <v>14</v>
      </c>
      <c r="GS30">
        <v>14</v>
      </c>
      <c r="GT30">
        <v>26</v>
      </c>
      <c r="GU30">
        <v>5</v>
      </c>
      <c r="GV30">
        <v>31</v>
      </c>
      <c r="GW30">
        <v>65</v>
      </c>
      <c r="GX30">
        <v>6</v>
      </c>
      <c r="GY30">
        <v>8</v>
      </c>
      <c r="GZ30">
        <v>92</v>
      </c>
      <c r="HA30">
        <v>21</v>
      </c>
      <c r="HB30">
        <v>69</v>
      </c>
      <c r="HC30">
        <v>37</v>
      </c>
      <c r="HD30">
        <v>39</v>
      </c>
      <c r="HE30">
        <v>27</v>
      </c>
      <c r="HF30">
        <v>17</v>
      </c>
      <c r="HG30">
        <v>68</v>
      </c>
      <c r="HH30">
        <v>30</v>
      </c>
      <c r="HI30">
        <v>11</v>
      </c>
      <c r="HJ30">
        <v>13</v>
      </c>
      <c r="HK30">
        <v>41</v>
      </c>
      <c r="HL30">
        <v>20</v>
      </c>
      <c r="HM30">
        <v>47</v>
      </c>
      <c r="HN30">
        <v>13</v>
      </c>
      <c r="HO30">
        <v>13</v>
      </c>
      <c r="HP30">
        <v>53</v>
      </c>
      <c r="HQ30">
        <v>15</v>
      </c>
      <c r="HR30">
        <v>3</v>
      </c>
      <c r="HS30">
        <v>3</v>
      </c>
      <c r="HT30">
        <v>1</v>
      </c>
      <c r="HU30">
        <v>5</v>
      </c>
      <c r="HV30">
        <v>5</v>
      </c>
      <c r="HW30">
        <v>5</v>
      </c>
      <c r="HX30">
        <v>48</v>
      </c>
      <c r="HY30">
        <v>42</v>
      </c>
      <c r="HZ30">
        <v>31</v>
      </c>
      <c r="IA30">
        <v>50</v>
      </c>
      <c r="IB30">
        <v>33</v>
      </c>
      <c r="IC30">
        <v>9</v>
      </c>
      <c r="ID30">
        <v>2</v>
      </c>
      <c r="IE30">
        <v>2</v>
      </c>
      <c r="IF30">
        <v>21</v>
      </c>
      <c r="IG30">
        <v>20</v>
      </c>
      <c r="IH30">
        <v>7</v>
      </c>
      <c r="II30">
        <v>24</v>
      </c>
      <c r="IJ30">
        <v>0</v>
      </c>
      <c r="IK30">
        <v>0</v>
      </c>
      <c r="IL30">
        <v>1</v>
      </c>
      <c r="IM30">
        <v>2</v>
      </c>
      <c r="IN30">
        <v>0</v>
      </c>
      <c r="IO30">
        <v>0</v>
      </c>
      <c r="IP30">
        <v>0</v>
      </c>
      <c r="IQ30">
        <v>0</v>
      </c>
      <c r="IR30">
        <v>10</v>
      </c>
      <c r="IS30">
        <v>2</v>
      </c>
      <c r="IT30">
        <v>5</v>
      </c>
      <c r="IU30">
        <v>22</v>
      </c>
      <c r="IV30">
        <v>1</v>
      </c>
      <c r="IW30">
        <v>6</v>
      </c>
      <c r="IX30">
        <v>3</v>
      </c>
      <c r="IY30">
        <v>16</v>
      </c>
      <c r="IZ30">
        <v>31</v>
      </c>
      <c r="JA30">
        <v>49</v>
      </c>
      <c r="JB30">
        <v>35</v>
      </c>
      <c r="JC30">
        <v>4</v>
      </c>
      <c r="JD30">
        <v>1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16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19</v>
      </c>
      <c r="LI30">
        <v>13</v>
      </c>
      <c r="LJ30">
        <v>1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5</v>
      </c>
      <c r="MM30">
        <v>3</v>
      </c>
      <c r="MN30">
        <v>0</v>
      </c>
      <c r="MO30">
        <v>9</v>
      </c>
      <c r="MP30">
        <v>6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9</v>
      </c>
      <c r="Q31">
        <v>0</v>
      </c>
      <c r="R31">
        <v>1</v>
      </c>
      <c r="S31">
        <v>2</v>
      </c>
      <c r="T31">
        <v>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50</v>
      </c>
      <c r="BN31">
        <v>15</v>
      </c>
      <c r="BO31">
        <v>0</v>
      </c>
      <c r="BP31">
        <v>1</v>
      </c>
      <c r="BQ31">
        <v>3</v>
      </c>
      <c r="BR31">
        <v>13</v>
      </c>
      <c r="BS31">
        <v>2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2</v>
      </c>
      <c r="DZ31">
        <v>3</v>
      </c>
      <c r="EA31">
        <v>5</v>
      </c>
      <c r="EB31">
        <v>0</v>
      </c>
      <c r="EC31">
        <v>0</v>
      </c>
      <c r="ED31">
        <v>0</v>
      </c>
      <c r="EE31">
        <v>9</v>
      </c>
      <c r="EF31">
        <v>3</v>
      </c>
      <c r="EG31">
        <v>1</v>
      </c>
      <c r="EH31">
        <v>0</v>
      </c>
      <c r="EI31">
        <v>0</v>
      </c>
      <c r="EJ31">
        <v>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1</v>
      </c>
      <c r="EQ31">
        <v>1</v>
      </c>
      <c r="ER31">
        <v>8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2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1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41</v>
      </c>
      <c r="FR31">
        <v>5</v>
      </c>
      <c r="FS31">
        <v>42</v>
      </c>
      <c r="FT31">
        <v>2</v>
      </c>
      <c r="FU31">
        <v>0</v>
      </c>
      <c r="FV31">
        <v>0</v>
      </c>
      <c r="FW31">
        <v>0</v>
      </c>
      <c r="FX31">
        <v>0</v>
      </c>
      <c r="FY31">
        <v>1</v>
      </c>
      <c r="FZ31">
        <v>0</v>
      </c>
      <c r="GA31">
        <v>2</v>
      </c>
      <c r="GB31">
        <v>0</v>
      </c>
      <c r="GC31">
        <v>4</v>
      </c>
      <c r="GD31">
        <v>0</v>
      </c>
      <c r="GE31">
        <v>5</v>
      </c>
      <c r="GF31">
        <v>0</v>
      </c>
      <c r="GG31">
        <v>46</v>
      </c>
      <c r="GH31">
        <v>31</v>
      </c>
      <c r="GI31">
        <v>35</v>
      </c>
      <c r="GJ31">
        <v>15</v>
      </c>
      <c r="GK31">
        <v>8</v>
      </c>
      <c r="GL31">
        <v>10</v>
      </c>
      <c r="GM31">
        <v>8</v>
      </c>
      <c r="GN31">
        <v>5</v>
      </c>
      <c r="GO31">
        <v>6</v>
      </c>
      <c r="GP31">
        <v>2</v>
      </c>
      <c r="GQ31">
        <v>3</v>
      </c>
      <c r="GR31">
        <v>8</v>
      </c>
      <c r="GS31">
        <v>39</v>
      </c>
      <c r="GT31">
        <v>14</v>
      </c>
      <c r="GU31">
        <v>2</v>
      </c>
      <c r="GV31">
        <v>4</v>
      </c>
      <c r="GW31">
        <v>7</v>
      </c>
      <c r="GX31">
        <v>25</v>
      </c>
      <c r="GY31">
        <v>19</v>
      </c>
      <c r="GZ31">
        <v>12</v>
      </c>
      <c r="HA31">
        <v>35</v>
      </c>
      <c r="HB31">
        <v>19</v>
      </c>
      <c r="HC31">
        <v>2</v>
      </c>
      <c r="HD31">
        <v>64</v>
      </c>
      <c r="HE31">
        <v>1</v>
      </c>
      <c r="HF31">
        <v>1</v>
      </c>
      <c r="HG31">
        <v>6</v>
      </c>
      <c r="HH31">
        <v>1</v>
      </c>
      <c r="HI31">
        <v>10</v>
      </c>
      <c r="HJ31">
        <v>5</v>
      </c>
      <c r="HK31">
        <v>1</v>
      </c>
      <c r="HL31">
        <v>5</v>
      </c>
      <c r="HM31">
        <v>9</v>
      </c>
      <c r="HN31">
        <v>3</v>
      </c>
      <c r="HO31">
        <v>36</v>
      </c>
      <c r="HP31">
        <v>13</v>
      </c>
      <c r="HQ31">
        <v>25</v>
      </c>
      <c r="HR31">
        <v>6</v>
      </c>
      <c r="HS31">
        <v>0</v>
      </c>
      <c r="HT31">
        <v>0</v>
      </c>
      <c r="HU31">
        <v>1</v>
      </c>
      <c r="HV31">
        <v>1</v>
      </c>
      <c r="HW31">
        <v>3</v>
      </c>
      <c r="HX31">
        <v>3</v>
      </c>
      <c r="HY31">
        <v>0</v>
      </c>
      <c r="HZ31">
        <v>28</v>
      </c>
      <c r="IA31">
        <v>2</v>
      </c>
      <c r="IB31">
        <v>1</v>
      </c>
      <c r="IC31">
        <v>12</v>
      </c>
      <c r="ID31">
        <v>0</v>
      </c>
      <c r="IE31">
        <v>26</v>
      </c>
      <c r="IF31">
        <v>7</v>
      </c>
      <c r="IG31">
        <v>5</v>
      </c>
      <c r="IH31">
        <v>1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1</v>
      </c>
      <c r="IU31">
        <v>4</v>
      </c>
      <c r="IV31">
        <v>3</v>
      </c>
      <c r="IW31">
        <v>0</v>
      </c>
      <c r="IX31">
        <v>2</v>
      </c>
      <c r="IY31">
        <v>0</v>
      </c>
      <c r="IZ31">
        <v>0</v>
      </c>
      <c r="JA31">
        <v>29</v>
      </c>
      <c r="JB31">
        <v>90</v>
      </c>
      <c r="JC31">
        <v>2</v>
      </c>
      <c r="JD31">
        <v>3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4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2</v>
      </c>
      <c r="LG31">
        <v>1</v>
      </c>
      <c r="LH31">
        <v>12</v>
      </c>
      <c r="LI31">
        <v>7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1</v>
      </c>
      <c r="MM31">
        <v>13</v>
      </c>
      <c r="MN31">
        <v>2</v>
      </c>
      <c r="MO31">
        <v>19</v>
      </c>
      <c r="MP31">
        <v>30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</v>
      </c>
      <c r="Q32">
        <v>0</v>
      </c>
      <c r="R32">
        <v>0</v>
      </c>
      <c r="S32">
        <v>2</v>
      </c>
      <c r="T32">
        <v>15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25</v>
      </c>
      <c r="BN32">
        <v>15</v>
      </c>
      <c r="BO32">
        <v>0</v>
      </c>
      <c r="BP32">
        <v>0</v>
      </c>
      <c r="BQ32">
        <v>6</v>
      </c>
      <c r="BR32">
        <v>19</v>
      </c>
      <c r="BS32">
        <v>2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4</v>
      </c>
      <c r="DZ32">
        <v>0</v>
      </c>
      <c r="EA32">
        <v>9</v>
      </c>
      <c r="EB32">
        <v>0</v>
      </c>
      <c r="EC32">
        <v>0</v>
      </c>
      <c r="ED32">
        <v>0</v>
      </c>
      <c r="EE32">
        <v>2</v>
      </c>
      <c r="EF32">
        <v>2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2</v>
      </c>
      <c r="ER32">
        <v>13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4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21</v>
      </c>
      <c r="FR32">
        <v>5</v>
      </c>
      <c r="FS32">
        <v>41</v>
      </c>
      <c r="FT32">
        <v>5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</v>
      </c>
      <c r="GB32">
        <v>0</v>
      </c>
      <c r="GC32">
        <v>11</v>
      </c>
      <c r="GD32">
        <v>0</v>
      </c>
      <c r="GE32">
        <v>1</v>
      </c>
      <c r="GF32">
        <v>1</v>
      </c>
      <c r="GG32">
        <v>7</v>
      </c>
      <c r="GH32">
        <v>26</v>
      </c>
      <c r="GI32">
        <v>27</v>
      </c>
      <c r="GJ32">
        <v>14</v>
      </c>
      <c r="GK32">
        <v>7</v>
      </c>
      <c r="GL32">
        <v>2</v>
      </c>
      <c r="GM32">
        <v>2</v>
      </c>
      <c r="GN32">
        <v>1</v>
      </c>
      <c r="GO32">
        <v>2</v>
      </c>
      <c r="GP32">
        <v>2</v>
      </c>
      <c r="GQ32">
        <v>1</v>
      </c>
      <c r="GR32">
        <v>11</v>
      </c>
      <c r="GS32">
        <v>98</v>
      </c>
      <c r="GT32">
        <v>20</v>
      </c>
      <c r="GU32">
        <v>0</v>
      </c>
      <c r="GV32">
        <v>7</v>
      </c>
      <c r="GW32">
        <v>6</v>
      </c>
      <c r="GX32">
        <v>75</v>
      </c>
      <c r="GY32">
        <v>1</v>
      </c>
      <c r="GZ32">
        <v>8</v>
      </c>
      <c r="HA32">
        <v>56</v>
      </c>
      <c r="HB32">
        <v>32</v>
      </c>
      <c r="HC32">
        <v>0</v>
      </c>
      <c r="HD32">
        <v>112</v>
      </c>
      <c r="HE32">
        <v>1</v>
      </c>
      <c r="HF32">
        <v>0</v>
      </c>
      <c r="HG32">
        <v>10</v>
      </c>
      <c r="HH32">
        <v>0</v>
      </c>
      <c r="HI32">
        <v>28</v>
      </c>
      <c r="HJ32">
        <v>2</v>
      </c>
      <c r="HK32">
        <v>0</v>
      </c>
      <c r="HL32">
        <v>1</v>
      </c>
      <c r="HM32">
        <v>7</v>
      </c>
      <c r="HN32">
        <v>0</v>
      </c>
      <c r="HO32">
        <v>2</v>
      </c>
      <c r="HP32">
        <v>15</v>
      </c>
      <c r="HQ32">
        <v>17</v>
      </c>
      <c r="HR32">
        <v>2</v>
      </c>
      <c r="HS32">
        <v>0</v>
      </c>
      <c r="HT32">
        <v>0</v>
      </c>
      <c r="HU32">
        <v>0</v>
      </c>
      <c r="HV32">
        <v>0</v>
      </c>
      <c r="HW32">
        <v>7</v>
      </c>
      <c r="HX32">
        <v>0</v>
      </c>
      <c r="HY32">
        <v>0</v>
      </c>
      <c r="HZ32">
        <v>33</v>
      </c>
      <c r="IA32">
        <v>10</v>
      </c>
      <c r="IB32">
        <v>0</v>
      </c>
      <c r="IC32">
        <v>5</v>
      </c>
      <c r="ID32">
        <v>0</v>
      </c>
      <c r="IE32">
        <v>35</v>
      </c>
      <c r="IF32">
        <v>2</v>
      </c>
      <c r="IG32">
        <v>1</v>
      </c>
      <c r="IH32">
        <v>7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3</v>
      </c>
      <c r="IU32">
        <v>1</v>
      </c>
      <c r="IV32">
        <v>0</v>
      </c>
      <c r="IW32">
        <v>0</v>
      </c>
      <c r="IX32">
        <v>1</v>
      </c>
      <c r="IY32">
        <v>0</v>
      </c>
      <c r="IZ32">
        <v>0</v>
      </c>
      <c r="JA32">
        <v>34</v>
      </c>
      <c r="JB32">
        <v>73</v>
      </c>
      <c r="JC32">
        <v>0</v>
      </c>
      <c r="JD32">
        <v>1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5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3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3</v>
      </c>
      <c r="LG32">
        <v>0</v>
      </c>
      <c r="LH32">
        <v>11</v>
      </c>
      <c r="LI32">
        <v>6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11</v>
      </c>
      <c r="MN32">
        <v>0</v>
      </c>
      <c r="MO32">
        <v>19</v>
      </c>
      <c r="MP32">
        <v>71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</v>
      </c>
      <c r="Q33">
        <v>0</v>
      </c>
      <c r="R33">
        <v>1</v>
      </c>
      <c r="S33">
        <v>5</v>
      </c>
      <c r="T33">
        <v>26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3</v>
      </c>
      <c r="BM33">
        <v>30</v>
      </c>
      <c r="BN33">
        <v>5</v>
      </c>
      <c r="BO33">
        <v>0</v>
      </c>
      <c r="BP33">
        <v>3</v>
      </c>
      <c r="BQ33">
        <v>9</v>
      </c>
      <c r="BR33">
        <v>16</v>
      </c>
      <c r="BS33">
        <v>5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6</v>
      </c>
      <c r="DX33">
        <v>0</v>
      </c>
      <c r="DY33">
        <v>3</v>
      </c>
      <c r="DZ33">
        <v>7</v>
      </c>
      <c r="EA33">
        <v>12</v>
      </c>
      <c r="EB33">
        <v>0</v>
      </c>
      <c r="EC33">
        <v>0</v>
      </c>
      <c r="ED33">
        <v>0</v>
      </c>
      <c r="EE33">
        <v>4</v>
      </c>
      <c r="EF33">
        <v>8</v>
      </c>
      <c r="EG33">
        <v>8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2</v>
      </c>
      <c r="ER33">
        <v>16</v>
      </c>
      <c r="ES33">
        <v>2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1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6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22</v>
      </c>
      <c r="FR33">
        <v>8</v>
      </c>
      <c r="FS33">
        <v>43</v>
      </c>
      <c r="FT33">
        <v>5</v>
      </c>
      <c r="FU33">
        <v>0</v>
      </c>
      <c r="FV33">
        <v>0</v>
      </c>
      <c r="FW33">
        <v>0</v>
      </c>
      <c r="FX33">
        <v>0</v>
      </c>
      <c r="FY33">
        <v>1</v>
      </c>
      <c r="FZ33">
        <v>1</v>
      </c>
      <c r="GA33">
        <v>1</v>
      </c>
      <c r="GB33">
        <v>0</v>
      </c>
      <c r="GC33">
        <v>14</v>
      </c>
      <c r="GD33">
        <v>0</v>
      </c>
      <c r="GE33">
        <v>26</v>
      </c>
      <c r="GF33">
        <v>5</v>
      </c>
      <c r="GG33">
        <v>11</v>
      </c>
      <c r="GH33">
        <v>16</v>
      </c>
      <c r="GI33">
        <v>32</v>
      </c>
      <c r="GJ33">
        <v>28</v>
      </c>
      <c r="GK33">
        <v>26</v>
      </c>
      <c r="GL33">
        <v>6</v>
      </c>
      <c r="GM33">
        <v>2</v>
      </c>
      <c r="GN33">
        <v>3</v>
      </c>
      <c r="GO33">
        <v>7</v>
      </c>
      <c r="GP33">
        <v>6</v>
      </c>
      <c r="GQ33">
        <v>0</v>
      </c>
      <c r="GR33">
        <v>53</v>
      </c>
      <c r="GS33">
        <v>65</v>
      </c>
      <c r="GT33">
        <v>56</v>
      </c>
      <c r="GU33">
        <v>14</v>
      </c>
      <c r="GV33">
        <v>15</v>
      </c>
      <c r="GW33">
        <v>49</v>
      </c>
      <c r="GX33">
        <v>34</v>
      </c>
      <c r="GY33">
        <v>4</v>
      </c>
      <c r="GZ33">
        <v>8</v>
      </c>
      <c r="HA33">
        <v>82</v>
      </c>
      <c r="HB33">
        <v>31</v>
      </c>
      <c r="HC33">
        <v>21</v>
      </c>
      <c r="HD33">
        <v>96</v>
      </c>
      <c r="HE33">
        <v>20</v>
      </c>
      <c r="HF33">
        <v>22</v>
      </c>
      <c r="HG33">
        <v>15</v>
      </c>
      <c r="HH33">
        <v>12</v>
      </c>
      <c r="HI33">
        <v>29</v>
      </c>
      <c r="HJ33">
        <v>22</v>
      </c>
      <c r="HK33">
        <v>12</v>
      </c>
      <c r="HL33">
        <v>9</v>
      </c>
      <c r="HM33">
        <v>28</v>
      </c>
      <c r="HN33">
        <v>8</v>
      </c>
      <c r="HO33">
        <v>7</v>
      </c>
      <c r="HP33">
        <v>24</v>
      </c>
      <c r="HQ33">
        <v>23</v>
      </c>
      <c r="HR33">
        <v>32</v>
      </c>
      <c r="HS33">
        <v>2</v>
      </c>
      <c r="HT33">
        <v>17</v>
      </c>
      <c r="HU33">
        <v>5</v>
      </c>
      <c r="HV33">
        <v>17</v>
      </c>
      <c r="HW33">
        <v>12</v>
      </c>
      <c r="HX33">
        <v>16</v>
      </c>
      <c r="HY33">
        <v>1</v>
      </c>
      <c r="HZ33">
        <v>64</v>
      </c>
      <c r="IA33">
        <v>14</v>
      </c>
      <c r="IB33">
        <v>4</v>
      </c>
      <c r="IC33">
        <v>12</v>
      </c>
      <c r="ID33">
        <v>1</v>
      </c>
      <c r="IE33">
        <v>19</v>
      </c>
      <c r="IF33">
        <v>13</v>
      </c>
      <c r="IG33">
        <v>37</v>
      </c>
      <c r="IH33">
        <v>8</v>
      </c>
      <c r="II33">
        <v>0</v>
      </c>
      <c r="IJ33">
        <v>0</v>
      </c>
      <c r="IK33">
        <v>0</v>
      </c>
      <c r="IL33">
        <v>0</v>
      </c>
      <c r="IM33">
        <v>1</v>
      </c>
      <c r="IN33">
        <v>0</v>
      </c>
      <c r="IO33">
        <v>0</v>
      </c>
      <c r="IP33">
        <v>0</v>
      </c>
      <c r="IQ33">
        <v>0</v>
      </c>
      <c r="IR33">
        <v>7</v>
      </c>
      <c r="IS33">
        <v>7</v>
      </c>
      <c r="IT33">
        <v>13</v>
      </c>
      <c r="IU33">
        <v>1</v>
      </c>
      <c r="IV33">
        <v>1</v>
      </c>
      <c r="IW33">
        <v>4</v>
      </c>
      <c r="IX33">
        <v>1</v>
      </c>
      <c r="IY33">
        <v>0</v>
      </c>
      <c r="IZ33">
        <v>0</v>
      </c>
      <c r="JA33">
        <v>37</v>
      </c>
      <c r="JB33">
        <v>85</v>
      </c>
      <c r="JC33">
        <v>0</v>
      </c>
      <c r="JD33">
        <v>8</v>
      </c>
      <c r="JE33">
        <v>3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2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1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3</v>
      </c>
      <c r="LG33">
        <v>2</v>
      </c>
      <c r="LH33">
        <v>20</v>
      </c>
      <c r="LI33">
        <v>7</v>
      </c>
      <c r="LJ33">
        <v>1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12</v>
      </c>
      <c r="MN33">
        <v>2</v>
      </c>
      <c r="MO33">
        <v>7</v>
      </c>
      <c r="MP33">
        <v>39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12</v>
      </c>
      <c r="Q34">
        <v>0</v>
      </c>
      <c r="R34">
        <v>2</v>
      </c>
      <c r="S34">
        <v>13</v>
      </c>
      <c r="T34">
        <v>30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2</v>
      </c>
      <c r="BM34">
        <v>33</v>
      </c>
      <c r="BN34">
        <v>1</v>
      </c>
      <c r="BO34">
        <v>0</v>
      </c>
      <c r="BP34">
        <v>10</v>
      </c>
      <c r="BQ34">
        <v>9</v>
      </c>
      <c r="BR34">
        <v>22</v>
      </c>
      <c r="BS34">
        <v>3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2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7</v>
      </c>
      <c r="DX34">
        <v>3</v>
      </c>
      <c r="DY34">
        <v>2</v>
      </c>
      <c r="DZ34">
        <v>9</v>
      </c>
      <c r="EA34">
        <v>2</v>
      </c>
      <c r="EB34">
        <v>0</v>
      </c>
      <c r="EC34">
        <v>0</v>
      </c>
      <c r="ED34">
        <v>0</v>
      </c>
      <c r="EE34">
        <v>4</v>
      </c>
      <c r="EF34">
        <v>3</v>
      </c>
      <c r="EG34">
        <v>9</v>
      </c>
      <c r="EH34">
        <v>2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2</v>
      </c>
      <c r="ER34">
        <v>10</v>
      </c>
      <c r="ES34">
        <v>2</v>
      </c>
      <c r="ET34">
        <v>0</v>
      </c>
      <c r="EU34">
        <v>2</v>
      </c>
      <c r="EV34">
        <v>1</v>
      </c>
      <c r="EW34">
        <v>1</v>
      </c>
      <c r="EX34">
        <v>0</v>
      </c>
      <c r="EY34">
        <v>0</v>
      </c>
      <c r="EZ34">
        <v>8</v>
      </c>
      <c r="FA34">
        <v>1</v>
      </c>
      <c r="FB34">
        <v>4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10</v>
      </c>
      <c r="FR34">
        <v>23</v>
      </c>
      <c r="FS34">
        <v>46</v>
      </c>
      <c r="FT34">
        <v>12</v>
      </c>
      <c r="FU34">
        <v>4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2</v>
      </c>
      <c r="GD34">
        <v>0</v>
      </c>
      <c r="GE34">
        <v>31</v>
      </c>
      <c r="GF34">
        <v>2</v>
      </c>
      <c r="GG34">
        <v>5</v>
      </c>
      <c r="GH34">
        <v>12</v>
      </c>
      <c r="GI34">
        <v>13</v>
      </c>
      <c r="GJ34">
        <v>45</v>
      </c>
      <c r="GK34">
        <v>29</v>
      </c>
      <c r="GL34">
        <v>8</v>
      </c>
      <c r="GM34">
        <v>0</v>
      </c>
      <c r="GN34">
        <v>1</v>
      </c>
      <c r="GO34">
        <v>3</v>
      </c>
      <c r="GP34">
        <v>3</v>
      </c>
      <c r="GQ34">
        <v>2</v>
      </c>
      <c r="GR34">
        <v>30</v>
      </c>
      <c r="GS34">
        <v>32</v>
      </c>
      <c r="GT34">
        <v>62</v>
      </c>
      <c r="GU34">
        <v>18</v>
      </c>
      <c r="GV34">
        <v>5</v>
      </c>
      <c r="GW34">
        <v>20</v>
      </c>
      <c r="GX34">
        <v>13</v>
      </c>
      <c r="GY34">
        <v>3</v>
      </c>
      <c r="GZ34">
        <v>6</v>
      </c>
      <c r="HA34">
        <v>40</v>
      </c>
      <c r="HB34">
        <v>16</v>
      </c>
      <c r="HC34">
        <v>30</v>
      </c>
      <c r="HD34">
        <v>41</v>
      </c>
      <c r="HE34">
        <v>17</v>
      </c>
      <c r="HF34">
        <v>28</v>
      </c>
      <c r="HG34">
        <v>20</v>
      </c>
      <c r="HH34">
        <v>17</v>
      </c>
      <c r="HI34">
        <v>14</v>
      </c>
      <c r="HJ34">
        <v>13</v>
      </c>
      <c r="HK34">
        <v>5</v>
      </c>
      <c r="HL34">
        <v>8</v>
      </c>
      <c r="HM34">
        <v>36</v>
      </c>
      <c r="HN34">
        <v>12</v>
      </c>
      <c r="HO34">
        <v>4</v>
      </c>
      <c r="HP34">
        <v>21</v>
      </c>
      <c r="HQ34">
        <v>22</v>
      </c>
      <c r="HR34">
        <v>49</v>
      </c>
      <c r="HS34">
        <v>3</v>
      </c>
      <c r="HT34">
        <v>22</v>
      </c>
      <c r="HU34">
        <v>1</v>
      </c>
      <c r="HV34">
        <v>18</v>
      </c>
      <c r="HW34">
        <v>3</v>
      </c>
      <c r="HX34">
        <v>6</v>
      </c>
      <c r="HY34">
        <v>18</v>
      </c>
      <c r="HZ34">
        <v>45</v>
      </c>
      <c r="IA34">
        <v>12</v>
      </c>
      <c r="IB34">
        <v>2</v>
      </c>
      <c r="IC34">
        <v>15</v>
      </c>
      <c r="ID34">
        <v>1</v>
      </c>
      <c r="IE34">
        <v>2</v>
      </c>
      <c r="IF34">
        <v>4</v>
      </c>
      <c r="IG34">
        <v>12</v>
      </c>
      <c r="IH34">
        <v>4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4</v>
      </c>
      <c r="IS34">
        <v>5</v>
      </c>
      <c r="IT34">
        <v>14</v>
      </c>
      <c r="IU34">
        <v>1</v>
      </c>
      <c r="IV34">
        <v>0</v>
      </c>
      <c r="IW34">
        <v>14</v>
      </c>
      <c r="IX34">
        <v>3</v>
      </c>
      <c r="IY34">
        <v>2</v>
      </c>
      <c r="IZ34">
        <v>8</v>
      </c>
      <c r="JA34">
        <v>45</v>
      </c>
      <c r="JB34">
        <v>85</v>
      </c>
      <c r="JC34">
        <v>0</v>
      </c>
      <c r="JD34">
        <v>9</v>
      </c>
      <c r="JE34">
        <v>3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3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2</v>
      </c>
      <c r="LG34">
        <v>2</v>
      </c>
      <c r="LH34">
        <v>17</v>
      </c>
      <c r="LI34">
        <v>7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13</v>
      </c>
      <c r="MN34">
        <v>2</v>
      </c>
      <c r="MO34">
        <v>0</v>
      </c>
      <c r="MP34">
        <v>20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14</v>
      </c>
      <c r="Q35">
        <v>0</v>
      </c>
      <c r="R35">
        <v>2</v>
      </c>
      <c r="S35">
        <v>12</v>
      </c>
      <c r="T35">
        <v>31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2</v>
      </c>
      <c r="BM35">
        <v>33</v>
      </c>
      <c r="BN35">
        <v>1</v>
      </c>
      <c r="BO35">
        <v>0</v>
      </c>
      <c r="BP35">
        <v>11</v>
      </c>
      <c r="BQ35">
        <v>10</v>
      </c>
      <c r="BR35">
        <v>24</v>
      </c>
      <c r="BS35">
        <v>3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6</v>
      </c>
      <c r="DX35">
        <v>3</v>
      </c>
      <c r="DY35">
        <v>3</v>
      </c>
      <c r="DZ35">
        <v>7</v>
      </c>
      <c r="EA35">
        <v>1</v>
      </c>
      <c r="EB35">
        <v>0</v>
      </c>
      <c r="EC35">
        <v>0</v>
      </c>
      <c r="ED35">
        <v>0</v>
      </c>
      <c r="EE35">
        <v>4</v>
      </c>
      <c r="EF35">
        <v>2</v>
      </c>
      <c r="EG35">
        <v>8</v>
      </c>
      <c r="EH35">
        <v>2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2</v>
      </c>
      <c r="ER35">
        <v>10</v>
      </c>
      <c r="ES35">
        <v>2</v>
      </c>
      <c r="ET35">
        <v>0</v>
      </c>
      <c r="EU35">
        <v>2</v>
      </c>
      <c r="EV35">
        <v>1</v>
      </c>
      <c r="EW35">
        <v>2</v>
      </c>
      <c r="EX35">
        <v>0</v>
      </c>
      <c r="EY35">
        <v>0</v>
      </c>
      <c r="EZ35">
        <v>11</v>
      </c>
      <c r="FA35">
        <v>1</v>
      </c>
      <c r="FB35">
        <v>4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7</v>
      </c>
      <c r="FR35">
        <v>23</v>
      </c>
      <c r="FS35">
        <v>47</v>
      </c>
      <c r="FT35">
        <v>14</v>
      </c>
      <c r="FU35">
        <v>5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0</v>
      </c>
      <c r="GE35">
        <v>28</v>
      </c>
      <c r="GF35">
        <v>3</v>
      </c>
      <c r="GG35">
        <v>3</v>
      </c>
      <c r="GH35">
        <v>11</v>
      </c>
      <c r="GI35">
        <v>10</v>
      </c>
      <c r="GJ35">
        <v>46</v>
      </c>
      <c r="GK35">
        <v>26</v>
      </c>
      <c r="GL35">
        <v>9</v>
      </c>
      <c r="GM35">
        <v>0</v>
      </c>
      <c r="GN35">
        <v>1</v>
      </c>
      <c r="GO35">
        <v>2</v>
      </c>
      <c r="GP35">
        <v>2</v>
      </c>
      <c r="GQ35">
        <v>1</v>
      </c>
      <c r="GR35">
        <v>22</v>
      </c>
      <c r="GS35">
        <v>29</v>
      </c>
      <c r="GT35">
        <v>56</v>
      </c>
      <c r="GU35">
        <v>18</v>
      </c>
      <c r="GV35">
        <v>4</v>
      </c>
      <c r="GW35">
        <v>12</v>
      </c>
      <c r="GX35">
        <v>13</v>
      </c>
      <c r="GY35">
        <v>2</v>
      </c>
      <c r="GZ35">
        <v>6</v>
      </c>
      <c r="HA35">
        <v>30</v>
      </c>
      <c r="HB35">
        <v>14</v>
      </c>
      <c r="HC35">
        <v>31</v>
      </c>
      <c r="HD35">
        <v>32</v>
      </c>
      <c r="HE35">
        <v>15</v>
      </c>
      <c r="HF35">
        <v>25</v>
      </c>
      <c r="HG35">
        <v>20</v>
      </c>
      <c r="HH35">
        <v>17</v>
      </c>
      <c r="HI35">
        <v>11</v>
      </c>
      <c r="HJ35">
        <v>11</v>
      </c>
      <c r="HK35">
        <v>3</v>
      </c>
      <c r="HL35">
        <v>7</v>
      </c>
      <c r="HM35">
        <v>33</v>
      </c>
      <c r="HN35">
        <v>12</v>
      </c>
      <c r="HO35">
        <v>3</v>
      </c>
      <c r="HP35">
        <v>17</v>
      </c>
      <c r="HQ35">
        <v>20</v>
      </c>
      <c r="HR35">
        <v>50</v>
      </c>
      <c r="HS35">
        <v>3</v>
      </c>
      <c r="HT35">
        <v>19</v>
      </c>
      <c r="HU35">
        <v>0</v>
      </c>
      <c r="HV35">
        <v>15</v>
      </c>
      <c r="HW35">
        <v>2</v>
      </c>
      <c r="HX35">
        <v>3</v>
      </c>
      <c r="HY35">
        <v>21</v>
      </c>
      <c r="HZ35">
        <v>40</v>
      </c>
      <c r="IA35">
        <v>12</v>
      </c>
      <c r="IB35">
        <v>3</v>
      </c>
      <c r="IC35">
        <v>15</v>
      </c>
      <c r="ID35">
        <v>1</v>
      </c>
      <c r="IE35">
        <v>1</v>
      </c>
      <c r="IF35">
        <v>3</v>
      </c>
      <c r="IG35">
        <v>7</v>
      </c>
      <c r="IH35">
        <v>3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3</v>
      </c>
      <c r="IS35">
        <v>4</v>
      </c>
      <c r="IT35">
        <v>12</v>
      </c>
      <c r="IU35">
        <v>2</v>
      </c>
      <c r="IV35">
        <v>0</v>
      </c>
      <c r="IW35">
        <v>13</v>
      </c>
      <c r="IX35">
        <v>3</v>
      </c>
      <c r="IY35">
        <v>2</v>
      </c>
      <c r="IZ35">
        <v>11</v>
      </c>
      <c r="JA35">
        <v>45</v>
      </c>
      <c r="JB35">
        <v>85</v>
      </c>
      <c r="JC35">
        <v>0</v>
      </c>
      <c r="JD35">
        <v>7</v>
      </c>
      <c r="JE35">
        <v>3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1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3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1</v>
      </c>
      <c r="LG35">
        <v>1</v>
      </c>
      <c r="LH35">
        <v>14</v>
      </c>
      <c r="LI35">
        <v>7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13</v>
      </c>
      <c r="MN35">
        <v>2</v>
      </c>
      <c r="MO35">
        <v>0</v>
      </c>
      <c r="MP35">
        <v>19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14</v>
      </c>
      <c r="Q36">
        <v>0</v>
      </c>
      <c r="R36">
        <v>1</v>
      </c>
      <c r="S36">
        <v>5</v>
      </c>
      <c r="T36">
        <v>33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3</v>
      </c>
      <c r="BM36">
        <v>27</v>
      </c>
      <c r="BN36">
        <v>1</v>
      </c>
      <c r="BO36">
        <v>0</v>
      </c>
      <c r="BP36">
        <v>10</v>
      </c>
      <c r="BQ36">
        <v>11</v>
      </c>
      <c r="BR36">
        <v>16</v>
      </c>
      <c r="BS36">
        <v>3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2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2</v>
      </c>
      <c r="DY36">
        <v>8</v>
      </c>
      <c r="DZ36">
        <v>3</v>
      </c>
      <c r="EA36">
        <v>11</v>
      </c>
      <c r="EB36">
        <v>0</v>
      </c>
      <c r="EC36">
        <v>0</v>
      </c>
      <c r="ED36">
        <v>0</v>
      </c>
      <c r="EE36">
        <v>5</v>
      </c>
      <c r="EF36">
        <v>4</v>
      </c>
      <c r="EG36">
        <v>1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2</v>
      </c>
      <c r="ER36">
        <v>12</v>
      </c>
      <c r="ES36">
        <v>6</v>
      </c>
      <c r="ET36">
        <v>0</v>
      </c>
      <c r="EU36">
        <v>1</v>
      </c>
      <c r="EV36">
        <v>2</v>
      </c>
      <c r="EW36">
        <v>2</v>
      </c>
      <c r="EX36">
        <v>5</v>
      </c>
      <c r="EY36">
        <v>0</v>
      </c>
      <c r="EZ36">
        <v>21</v>
      </c>
      <c r="FA36">
        <v>2</v>
      </c>
      <c r="FB36">
        <v>8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1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2</v>
      </c>
      <c r="FR36">
        <v>16</v>
      </c>
      <c r="FS36">
        <v>48</v>
      </c>
      <c r="FT36">
        <v>33</v>
      </c>
      <c r="FU36">
        <v>6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0</v>
      </c>
      <c r="GC36">
        <v>3</v>
      </c>
      <c r="GD36">
        <v>0</v>
      </c>
      <c r="GE36">
        <v>18</v>
      </c>
      <c r="GF36">
        <v>4</v>
      </c>
      <c r="GG36">
        <v>3</v>
      </c>
      <c r="GH36">
        <v>4</v>
      </c>
      <c r="GI36">
        <v>5</v>
      </c>
      <c r="GJ36">
        <v>21</v>
      </c>
      <c r="GK36">
        <v>5</v>
      </c>
      <c r="GL36">
        <v>11</v>
      </c>
      <c r="GM36">
        <v>0</v>
      </c>
      <c r="GN36">
        <v>1</v>
      </c>
      <c r="GO36">
        <v>0</v>
      </c>
      <c r="GP36">
        <v>1</v>
      </c>
      <c r="GQ36">
        <v>1</v>
      </c>
      <c r="GR36">
        <v>22</v>
      </c>
      <c r="GS36">
        <v>36</v>
      </c>
      <c r="GT36">
        <v>38</v>
      </c>
      <c r="GU36">
        <v>12</v>
      </c>
      <c r="GV36">
        <v>1</v>
      </c>
      <c r="GW36">
        <v>5</v>
      </c>
      <c r="GX36">
        <v>14</v>
      </c>
      <c r="GY36">
        <v>1</v>
      </c>
      <c r="GZ36">
        <v>4</v>
      </c>
      <c r="HA36">
        <v>17</v>
      </c>
      <c r="HB36">
        <v>20</v>
      </c>
      <c r="HC36">
        <v>58</v>
      </c>
      <c r="HD36">
        <v>15</v>
      </c>
      <c r="HE36">
        <v>25</v>
      </c>
      <c r="HF36">
        <v>6</v>
      </c>
      <c r="HG36">
        <v>12</v>
      </c>
      <c r="HH36">
        <v>25</v>
      </c>
      <c r="HI36">
        <v>10</v>
      </c>
      <c r="HJ36">
        <v>13</v>
      </c>
      <c r="HK36">
        <v>2</v>
      </c>
      <c r="HL36">
        <v>1</v>
      </c>
      <c r="HM36">
        <v>7</v>
      </c>
      <c r="HN36">
        <v>5</v>
      </c>
      <c r="HO36">
        <v>1</v>
      </c>
      <c r="HP36">
        <v>7</v>
      </c>
      <c r="HQ36">
        <v>12</v>
      </c>
      <c r="HR36">
        <v>30</v>
      </c>
      <c r="HS36">
        <v>4</v>
      </c>
      <c r="HT36">
        <v>1</v>
      </c>
      <c r="HU36">
        <v>5</v>
      </c>
      <c r="HV36">
        <v>0</v>
      </c>
      <c r="HW36">
        <v>3</v>
      </c>
      <c r="HX36">
        <v>0</v>
      </c>
      <c r="HY36">
        <v>36</v>
      </c>
      <c r="HZ36">
        <v>18</v>
      </c>
      <c r="IA36">
        <v>14</v>
      </c>
      <c r="IB36">
        <v>20</v>
      </c>
      <c r="IC36">
        <v>17</v>
      </c>
      <c r="ID36">
        <v>0</v>
      </c>
      <c r="IE36">
        <v>0</v>
      </c>
      <c r="IF36">
        <v>1</v>
      </c>
      <c r="IG36">
        <v>5</v>
      </c>
      <c r="IH36">
        <v>1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</v>
      </c>
      <c r="IP36">
        <v>0</v>
      </c>
      <c r="IQ36">
        <v>0</v>
      </c>
      <c r="IR36">
        <v>0</v>
      </c>
      <c r="IS36">
        <v>0</v>
      </c>
      <c r="IT36">
        <v>1</v>
      </c>
      <c r="IU36">
        <v>1</v>
      </c>
      <c r="IV36">
        <v>0</v>
      </c>
      <c r="IW36">
        <v>2</v>
      </c>
      <c r="IX36">
        <v>4</v>
      </c>
      <c r="IY36">
        <v>1</v>
      </c>
      <c r="IZ36">
        <v>5</v>
      </c>
      <c r="JA36">
        <v>38</v>
      </c>
      <c r="JB36">
        <v>105</v>
      </c>
      <c r="JC36">
        <v>5</v>
      </c>
      <c r="JD36">
        <v>0</v>
      </c>
      <c r="JE36">
        <v>4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1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1</v>
      </c>
      <c r="KS36">
        <v>1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6</v>
      </c>
      <c r="LI36">
        <v>7</v>
      </c>
      <c r="LJ36">
        <v>1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12</v>
      </c>
      <c r="MN36">
        <v>0</v>
      </c>
      <c r="MO36">
        <v>0</v>
      </c>
      <c r="MP36">
        <v>20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12</v>
      </c>
      <c r="Q37">
        <v>0</v>
      </c>
      <c r="R37">
        <v>0</v>
      </c>
      <c r="S37">
        <v>3</v>
      </c>
      <c r="T37">
        <v>30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3</v>
      </c>
      <c r="BM37">
        <v>25</v>
      </c>
      <c r="BN37">
        <v>0</v>
      </c>
      <c r="BO37">
        <v>0</v>
      </c>
      <c r="BP37">
        <v>9</v>
      </c>
      <c r="BQ37">
        <v>10</v>
      </c>
      <c r="BR37">
        <v>11</v>
      </c>
      <c r="BS37">
        <v>10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2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5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3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8</v>
      </c>
      <c r="DZ37">
        <v>3</v>
      </c>
      <c r="EA37">
        <v>14</v>
      </c>
      <c r="EB37">
        <v>0</v>
      </c>
      <c r="EC37">
        <v>0</v>
      </c>
      <c r="ED37">
        <v>0</v>
      </c>
      <c r="EE37">
        <v>4</v>
      </c>
      <c r="EF37">
        <v>5</v>
      </c>
      <c r="EG37">
        <v>1</v>
      </c>
      <c r="EH37">
        <v>0</v>
      </c>
      <c r="EI37">
        <v>0</v>
      </c>
      <c r="EJ37">
        <v>1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</v>
      </c>
      <c r="EQ37">
        <v>3</v>
      </c>
      <c r="ER37">
        <v>11</v>
      </c>
      <c r="ES37">
        <v>8</v>
      </c>
      <c r="ET37">
        <v>0</v>
      </c>
      <c r="EU37">
        <v>0</v>
      </c>
      <c r="EV37">
        <v>3</v>
      </c>
      <c r="EW37">
        <v>1</v>
      </c>
      <c r="EX37">
        <v>6</v>
      </c>
      <c r="EY37">
        <v>1</v>
      </c>
      <c r="EZ37">
        <v>15</v>
      </c>
      <c r="FA37">
        <v>3</v>
      </c>
      <c r="FB37">
        <v>11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4</v>
      </c>
      <c r="FI37">
        <v>3</v>
      </c>
      <c r="FJ37">
        <v>0</v>
      </c>
      <c r="FK37">
        <v>0</v>
      </c>
      <c r="FL37">
        <v>0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9</v>
      </c>
      <c r="FS37">
        <v>51</v>
      </c>
      <c r="FT37">
        <v>36</v>
      </c>
      <c r="FU37">
        <v>4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2</v>
      </c>
      <c r="GB37">
        <v>0</v>
      </c>
      <c r="GC37">
        <v>3</v>
      </c>
      <c r="GD37">
        <v>0</v>
      </c>
      <c r="GE37">
        <v>20</v>
      </c>
      <c r="GF37">
        <v>3</v>
      </c>
      <c r="GG37">
        <v>3</v>
      </c>
      <c r="GH37">
        <v>3</v>
      </c>
      <c r="GI37">
        <v>4</v>
      </c>
      <c r="GJ37">
        <v>15</v>
      </c>
      <c r="GK37">
        <v>1</v>
      </c>
      <c r="GL37">
        <v>9</v>
      </c>
      <c r="GM37">
        <v>0</v>
      </c>
      <c r="GN37">
        <v>2</v>
      </c>
      <c r="GO37">
        <v>1</v>
      </c>
      <c r="GP37">
        <v>1</v>
      </c>
      <c r="GQ37">
        <v>1</v>
      </c>
      <c r="GR37">
        <v>28</v>
      </c>
      <c r="GS37">
        <v>30</v>
      </c>
      <c r="GT37">
        <v>32</v>
      </c>
      <c r="GU37">
        <v>8</v>
      </c>
      <c r="GV37">
        <v>0</v>
      </c>
      <c r="GW37">
        <v>7</v>
      </c>
      <c r="GX37">
        <v>13</v>
      </c>
      <c r="GY37">
        <v>1</v>
      </c>
      <c r="GZ37">
        <v>3</v>
      </c>
      <c r="HA37">
        <v>22</v>
      </c>
      <c r="HB37">
        <v>18</v>
      </c>
      <c r="HC37">
        <v>66</v>
      </c>
      <c r="HD37">
        <v>18</v>
      </c>
      <c r="HE37">
        <v>25</v>
      </c>
      <c r="HF37">
        <v>1</v>
      </c>
      <c r="HG37">
        <v>15</v>
      </c>
      <c r="HH37">
        <v>24</v>
      </c>
      <c r="HI37">
        <v>13</v>
      </c>
      <c r="HJ37">
        <v>14</v>
      </c>
      <c r="HK37">
        <v>3</v>
      </c>
      <c r="HL37">
        <v>1</v>
      </c>
      <c r="HM37">
        <v>4</v>
      </c>
      <c r="HN37">
        <v>3</v>
      </c>
      <c r="HO37">
        <v>3</v>
      </c>
      <c r="HP37">
        <v>10</v>
      </c>
      <c r="HQ37">
        <v>12</v>
      </c>
      <c r="HR37">
        <v>29</v>
      </c>
      <c r="HS37">
        <v>3</v>
      </c>
      <c r="HT37">
        <v>0</v>
      </c>
      <c r="HU37">
        <v>5</v>
      </c>
      <c r="HV37">
        <v>0</v>
      </c>
      <c r="HW37">
        <v>3</v>
      </c>
      <c r="HX37">
        <v>0</v>
      </c>
      <c r="HY37">
        <v>44</v>
      </c>
      <c r="HZ37">
        <v>15</v>
      </c>
      <c r="IA37">
        <v>25</v>
      </c>
      <c r="IB37">
        <v>30</v>
      </c>
      <c r="IC37">
        <v>21</v>
      </c>
      <c r="ID37">
        <v>0</v>
      </c>
      <c r="IE37">
        <v>1</v>
      </c>
      <c r="IF37">
        <v>1</v>
      </c>
      <c r="IG37">
        <v>3</v>
      </c>
      <c r="IH37">
        <v>2</v>
      </c>
      <c r="II37">
        <v>1</v>
      </c>
      <c r="IJ37">
        <v>0</v>
      </c>
      <c r="IK37">
        <v>1</v>
      </c>
      <c r="IL37">
        <v>0</v>
      </c>
      <c r="IM37">
        <v>0</v>
      </c>
      <c r="IN37">
        <v>0</v>
      </c>
      <c r="IO37">
        <v>1</v>
      </c>
      <c r="IP37">
        <v>0</v>
      </c>
      <c r="IQ37">
        <v>0</v>
      </c>
      <c r="IR37">
        <v>0</v>
      </c>
      <c r="IS37">
        <v>1</v>
      </c>
      <c r="IT37">
        <v>1</v>
      </c>
      <c r="IU37">
        <v>0</v>
      </c>
      <c r="IV37">
        <v>1</v>
      </c>
      <c r="IW37">
        <v>0</v>
      </c>
      <c r="IX37">
        <v>5</v>
      </c>
      <c r="IY37">
        <v>0</v>
      </c>
      <c r="IZ37">
        <v>1</v>
      </c>
      <c r="JA37">
        <v>43</v>
      </c>
      <c r="JB37">
        <v>107</v>
      </c>
      <c r="JC37">
        <v>10</v>
      </c>
      <c r="JD37">
        <v>0</v>
      </c>
      <c r="JE37">
        <v>5</v>
      </c>
      <c r="JF37">
        <v>2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2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7</v>
      </c>
      <c r="LI37">
        <v>11</v>
      </c>
      <c r="LJ37">
        <v>1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12</v>
      </c>
      <c r="MN37">
        <v>0</v>
      </c>
      <c r="MO37">
        <v>0</v>
      </c>
      <c r="MP37">
        <v>17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  <c r="O38">
        <v>0</v>
      </c>
      <c r="P38">
        <v>7</v>
      </c>
      <c r="Q38">
        <v>0</v>
      </c>
      <c r="R38">
        <v>10</v>
      </c>
      <c r="S38">
        <v>2</v>
      </c>
      <c r="T38">
        <v>16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7</v>
      </c>
      <c r="BM38">
        <v>15</v>
      </c>
      <c r="BN38">
        <v>0</v>
      </c>
      <c r="BO38">
        <v>1</v>
      </c>
      <c r="BP38">
        <v>7</v>
      </c>
      <c r="BQ38">
        <v>6</v>
      </c>
      <c r="BR38">
        <v>11</v>
      </c>
      <c r="BS38">
        <v>10</v>
      </c>
      <c r="BT38">
        <v>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5</v>
      </c>
      <c r="CW38">
        <v>3</v>
      </c>
      <c r="CX38">
        <v>1</v>
      </c>
      <c r="CY38">
        <v>0</v>
      </c>
      <c r="CZ38">
        <v>0</v>
      </c>
      <c r="DA38">
        <v>0</v>
      </c>
      <c r="DB38">
        <v>2</v>
      </c>
      <c r="DC38">
        <v>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8</v>
      </c>
      <c r="DZ38">
        <v>4</v>
      </c>
      <c r="EA38">
        <v>11</v>
      </c>
      <c r="EB38">
        <v>0</v>
      </c>
      <c r="EC38">
        <v>5</v>
      </c>
      <c r="ED38">
        <v>3</v>
      </c>
      <c r="EE38">
        <v>6</v>
      </c>
      <c r="EF38">
        <v>8</v>
      </c>
      <c r="EG38">
        <v>1</v>
      </c>
      <c r="EH38">
        <v>0</v>
      </c>
      <c r="EI38">
        <v>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2</v>
      </c>
      <c r="EP38">
        <v>1</v>
      </c>
      <c r="EQ38">
        <v>3</v>
      </c>
      <c r="ER38">
        <v>7</v>
      </c>
      <c r="ES38">
        <v>8</v>
      </c>
      <c r="ET38">
        <v>0</v>
      </c>
      <c r="EU38">
        <v>2</v>
      </c>
      <c r="EV38">
        <v>3</v>
      </c>
      <c r="EW38">
        <v>1</v>
      </c>
      <c r="EX38">
        <v>6</v>
      </c>
      <c r="EY38">
        <v>1</v>
      </c>
      <c r="EZ38">
        <v>4</v>
      </c>
      <c r="FA38">
        <v>2</v>
      </c>
      <c r="FB38">
        <v>12</v>
      </c>
      <c r="FC38">
        <v>0</v>
      </c>
      <c r="FD38">
        <v>10</v>
      </c>
      <c r="FE38">
        <v>4</v>
      </c>
      <c r="FF38">
        <v>2</v>
      </c>
      <c r="FG38">
        <v>7</v>
      </c>
      <c r="FH38">
        <v>7</v>
      </c>
      <c r="FI38">
        <v>4</v>
      </c>
      <c r="FJ38">
        <v>0</v>
      </c>
      <c r="FK38">
        <v>0</v>
      </c>
      <c r="FL38">
        <v>4</v>
      </c>
      <c r="FM38">
        <v>0</v>
      </c>
      <c r="FN38">
        <v>7</v>
      </c>
      <c r="FO38">
        <v>1</v>
      </c>
      <c r="FP38">
        <v>0</v>
      </c>
      <c r="FQ38">
        <v>6</v>
      </c>
      <c r="FR38">
        <v>34</v>
      </c>
      <c r="FS38">
        <v>43</v>
      </c>
      <c r="FT38">
        <v>22</v>
      </c>
      <c r="FU38">
        <v>5</v>
      </c>
      <c r="FV38">
        <v>0</v>
      </c>
      <c r="FW38">
        <v>0</v>
      </c>
      <c r="FX38">
        <v>21</v>
      </c>
      <c r="FY38">
        <v>51</v>
      </c>
      <c r="FZ38">
        <v>6</v>
      </c>
      <c r="GA38">
        <v>20</v>
      </c>
      <c r="GB38">
        <v>3</v>
      </c>
      <c r="GC38">
        <v>1</v>
      </c>
      <c r="GD38">
        <v>0</v>
      </c>
      <c r="GE38">
        <v>16</v>
      </c>
      <c r="GF38">
        <v>1</v>
      </c>
      <c r="GG38">
        <v>6</v>
      </c>
      <c r="GH38">
        <v>3</v>
      </c>
      <c r="GI38">
        <v>9</v>
      </c>
      <c r="GJ38">
        <v>12</v>
      </c>
      <c r="GK38">
        <v>0</v>
      </c>
      <c r="GL38">
        <v>6</v>
      </c>
      <c r="GM38">
        <v>1</v>
      </c>
      <c r="GN38">
        <v>6</v>
      </c>
      <c r="GO38">
        <v>7</v>
      </c>
      <c r="GP38">
        <v>19</v>
      </c>
      <c r="GQ38">
        <v>16</v>
      </c>
      <c r="GR38">
        <v>27</v>
      </c>
      <c r="GS38">
        <v>32</v>
      </c>
      <c r="GT38">
        <v>20</v>
      </c>
      <c r="GU38">
        <v>6</v>
      </c>
      <c r="GV38">
        <v>21</v>
      </c>
      <c r="GW38">
        <v>35</v>
      </c>
      <c r="GX38">
        <v>9</v>
      </c>
      <c r="GY38">
        <v>3</v>
      </c>
      <c r="GZ38">
        <v>36</v>
      </c>
      <c r="HA38">
        <v>22</v>
      </c>
      <c r="HB38">
        <v>37</v>
      </c>
      <c r="HC38">
        <v>49</v>
      </c>
      <c r="HD38">
        <v>26</v>
      </c>
      <c r="HE38">
        <v>29</v>
      </c>
      <c r="HF38">
        <v>7</v>
      </c>
      <c r="HG38">
        <v>43</v>
      </c>
      <c r="HH38">
        <v>23</v>
      </c>
      <c r="HI38">
        <v>12</v>
      </c>
      <c r="HJ38">
        <v>12</v>
      </c>
      <c r="HK38">
        <v>21</v>
      </c>
      <c r="HL38">
        <v>10</v>
      </c>
      <c r="HM38">
        <v>14</v>
      </c>
      <c r="HN38">
        <v>3</v>
      </c>
      <c r="HO38">
        <v>6</v>
      </c>
      <c r="HP38">
        <v>25</v>
      </c>
      <c r="HQ38">
        <v>13</v>
      </c>
      <c r="HR38">
        <v>25</v>
      </c>
      <c r="HS38">
        <v>4</v>
      </c>
      <c r="HT38">
        <v>0</v>
      </c>
      <c r="HU38">
        <v>13</v>
      </c>
      <c r="HV38">
        <v>3</v>
      </c>
      <c r="HW38">
        <v>2</v>
      </c>
      <c r="HX38">
        <v>9</v>
      </c>
      <c r="HY38">
        <v>39</v>
      </c>
      <c r="HZ38">
        <v>23</v>
      </c>
      <c r="IA38">
        <v>58</v>
      </c>
      <c r="IB38">
        <v>32</v>
      </c>
      <c r="IC38">
        <v>15</v>
      </c>
      <c r="ID38">
        <v>1</v>
      </c>
      <c r="IE38">
        <v>1</v>
      </c>
      <c r="IF38">
        <v>1</v>
      </c>
      <c r="IG38">
        <v>2</v>
      </c>
      <c r="IH38">
        <v>1</v>
      </c>
      <c r="II38">
        <v>8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0</v>
      </c>
      <c r="IQ38">
        <v>0</v>
      </c>
      <c r="IR38">
        <v>1</v>
      </c>
      <c r="IS38">
        <v>1</v>
      </c>
      <c r="IT38">
        <v>4</v>
      </c>
      <c r="IU38">
        <v>1</v>
      </c>
      <c r="IV38">
        <v>1</v>
      </c>
      <c r="IW38">
        <v>4</v>
      </c>
      <c r="IX38">
        <v>6</v>
      </c>
      <c r="IY38">
        <v>0</v>
      </c>
      <c r="IZ38">
        <v>9</v>
      </c>
      <c r="JA38">
        <v>53</v>
      </c>
      <c r="JB38">
        <v>74</v>
      </c>
      <c r="JC38">
        <v>11</v>
      </c>
      <c r="JD38">
        <v>1</v>
      </c>
      <c r="JE38">
        <v>4</v>
      </c>
      <c r="JF38">
        <v>2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3</v>
      </c>
      <c r="JM38">
        <v>1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2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8</v>
      </c>
      <c r="LI38">
        <v>21</v>
      </c>
      <c r="LJ38">
        <v>1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2</v>
      </c>
      <c r="MM38">
        <v>8</v>
      </c>
      <c r="MN38">
        <v>0</v>
      </c>
      <c r="MO38">
        <v>5</v>
      </c>
      <c r="MP38">
        <v>10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36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11</v>
      </c>
      <c r="O39">
        <v>0</v>
      </c>
      <c r="P39">
        <v>4</v>
      </c>
      <c r="Q39">
        <v>0</v>
      </c>
      <c r="R39">
        <v>19</v>
      </c>
      <c r="S39">
        <v>1</v>
      </c>
      <c r="T39">
        <v>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12</v>
      </c>
      <c r="BM39">
        <v>8</v>
      </c>
      <c r="BN39">
        <v>0</v>
      </c>
      <c r="BO39">
        <v>3</v>
      </c>
      <c r="BP39">
        <v>5</v>
      </c>
      <c r="BQ39">
        <v>4</v>
      </c>
      <c r="BR39">
        <v>13</v>
      </c>
      <c r="BS39">
        <v>6</v>
      </c>
      <c r="BT39">
        <v>6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9</v>
      </c>
      <c r="CW39">
        <v>2</v>
      </c>
      <c r="CX39">
        <v>0</v>
      </c>
      <c r="CY39">
        <v>0</v>
      </c>
      <c r="CZ39">
        <v>0</v>
      </c>
      <c r="DA39">
        <v>0</v>
      </c>
      <c r="DB39">
        <v>4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1</v>
      </c>
      <c r="DW39">
        <v>0</v>
      </c>
      <c r="DX39">
        <v>2</v>
      </c>
      <c r="DY39">
        <v>8</v>
      </c>
      <c r="DZ39">
        <v>5</v>
      </c>
      <c r="EA39">
        <v>5</v>
      </c>
      <c r="EB39">
        <v>0</v>
      </c>
      <c r="EC39">
        <v>11</v>
      </c>
      <c r="ED39">
        <v>4</v>
      </c>
      <c r="EE39">
        <v>8</v>
      </c>
      <c r="EF39">
        <v>10</v>
      </c>
      <c r="EG39">
        <v>2</v>
      </c>
      <c r="EH39">
        <v>0</v>
      </c>
      <c r="EI39">
        <v>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2</v>
      </c>
      <c r="EP39">
        <v>1</v>
      </c>
      <c r="EQ39">
        <v>1</v>
      </c>
      <c r="ER39">
        <v>7</v>
      </c>
      <c r="ES39">
        <v>3</v>
      </c>
      <c r="ET39">
        <v>0</v>
      </c>
      <c r="EU39">
        <v>7</v>
      </c>
      <c r="EV39">
        <v>1</v>
      </c>
      <c r="EW39">
        <v>2</v>
      </c>
      <c r="EX39">
        <v>0</v>
      </c>
      <c r="EY39">
        <v>2</v>
      </c>
      <c r="EZ39">
        <v>1</v>
      </c>
      <c r="FA39">
        <v>0</v>
      </c>
      <c r="FB39">
        <v>4</v>
      </c>
      <c r="FC39">
        <v>1</v>
      </c>
      <c r="FD39">
        <v>14</v>
      </c>
      <c r="FE39">
        <v>5</v>
      </c>
      <c r="FF39">
        <v>11</v>
      </c>
      <c r="FG39">
        <v>20</v>
      </c>
      <c r="FH39">
        <v>9</v>
      </c>
      <c r="FI39">
        <v>5</v>
      </c>
      <c r="FJ39">
        <v>1</v>
      </c>
      <c r="FK39">
        <v>0</v>
      </c>
      <c r="FL39">
        <v>7</v>
      </c>
      <c r="FM39">
        <v>0</v>
      </c>
      <c r="FN39">
        <v>17</v>
      </c>
      <c r="FO39">
        <v>5</v>
      </c>
      <c r="FP39">
        <v>0</v>
      </c>
      <c r="FQ39">
        <v>8</v>
      </c>
      <c r="FR39">
        <v>56</v>
      </c>
      <c r="FS39">
        <v>36</v>
      </c>
      <c r="FT39">
        <v>10</v>
      </c>
      <c r="FU39">
        <v>6</v>
      </c>
      <c r="FV39">
        <v>0</v>
      </c>
      <c r="FW39">
        <v>0</v>
      </c>
      <c r="FX39">
        <v>30</v>
      </c>
      <c r="FY39">
        <v>108</v>
      </c>
      <c r="FZ39">
        <v>19</v>
      </c>
      <c r="GA39">
        <v>39</v>
      </c>
      <c r="GB39">
        <v>5</v>
      </c>
      <c r="GC39">
        <v>1</v>
      </c>
      <c r="GD39">
        <v>1</v>
      </c>
      <c r="GE39">
        <v>5</v>
      </c>
      <c r="GF39">
        <v>0</v>
      </c>
      <c r="GG39">
        <v>6</v>
      </c>
      <c r="GH39">
        <v>6</v>
      </c>
      <c r="GI39">
        <v>11</v>
      </c>
      <c r="GJ39">
        <v>14</v>
      </c>
      <c r="GK39">
        <v>1</v>
      </c>
      <c r="GL39">
        <v>3</v>
      </c>
      <c r="GM39">
        <v>8</v>
      </c>
      <c r="GN39">
        <v>15</v>
      </c>
      <c r="GO39">
        <v>28</v>
      </c>
      <c r="GP39">
        <v>40</v>
      </c>
      <c r="GQ39">
        <v>29</v>
      </c>
      <c r="GR39">
        <v>17</v>
      </c>
      <c r="GS39">
        <v>21</v>
      </c>
      <c r="GT39">
        <v>18</v>
      </c>
      <c r="GU39">
        <v>2</v>
      </c>
      <c r="GV39">
        <v>37</v>
      </c>
      <c r="GW39">
        <v>64</v>
      </c>
      <c r="GX39">
        <v>4</v>
      </c>
      <c r="GY39">
        <v>6</v>
      </c>
      <c r="GZ39">
        <v>79</v>
      </c>
      <c r="HA39">
        <v>22</v>
      </c>
      <c r="HB39">
        <v>66</v>
      </c>
      <c r="HC39">
        <v>34</v>
      </c>
      <c r="HD39">
        <v>34</v>
      </c>
      <c r="HE39">
        <v>30</v>
      </c>
      <c r="HF39">
        <v>15</v>
      </c>
      <c r="HG39">
        <v>71</v>
      </c>
      <c r="HH39">
        <v>27</v>
      </c>
      <c r="HI39">
        <v>8</v>
      </c>
      <c r="HJ39">
        <v>13</v>
      </c>
      <c r="HK39">
        <v>40</v>
      </c>
      <c r="HL39">
        <v>17</v>
      </c>
      <c r="HM39">
        <v>35</v>
      </c>
      <c r="HN39">
        <v>8</v>
      </c>
      <c r="HO39">
        <v>11</v>
      </c>
      <c r="HP39">
        <v>44</v>
      </c>
      <c r="HQ39">
        <v>12</v>
      </c>
      <c r="HR39">
        <v>11</v>
      </c>
      <c r="HS39">
        <v>4</v>
      </c>
      <c r="HT39">
        <v>0</v>
      </c>
      <c r="HU39">
        <v>11</v>
      </c>
      <c r="HV39">
        <v>5</v>
      </c>
      <c r="HW39">
        <v>3</v>
      </c>
      <c r="HX39">
        <v>32</v>
      </c>
      <c r="HY39">
        <v>37</v>
      </c>
      <c r="HZ39">
        <v>32</v>
      </c>
      <c r="IA39">
        <v>65</v>
      </c>
      <c r="IB39">
        <v>28</v>
      </c>
      <c r="IC39">
        <v>9</v>
      </c>
      <c r="ID39">
        <v>2</v>
      </c>
      <c r="IE39">
        <v>1</v>
      </c>
      <c r="IF39">
        <v>10</v>
      </c>
      <c r="IG39">
        <v>11</v>
      </c>
      <c r="IH39">
        <v>3</v>
      </c>
      <c r="II39">
        <v>19</v>
      </c>
      <c r="IJ39">
        <v>0</v>
      </c>
      <c r="IK39">
        <v>0</v>
      </c>
      <c r="IL39">
        <v>0</v>
      </c>
      <c r="IM39">
        <v>1</v>
      </c>
      <c r="IN39">
        <v>0</v>
      </c>
      <c r="IO39">
        <v>0</v>
      </c>
      <c r="IP39">
        <v>0</v>
      </c>
      <c r="IQ39">
        <v>0</v>
      </c>
      <c r="IR39">
        <v>6</v>
      </c>
      <c r="IS39">
        <v>1</v>
      </c>
      <c r="IT39">
        <v>6</v>
      </c>
      <c r="IU39">
        <v>12</v>
      </c>
      <c r="IV39">
        <v>1</v>
      </c>
      <c r="IW39">
        <v>7</v>
      </c>
      <c r="IX39">
        <v>4</v>
      </c>
      <c r="IY39">
        <v>8</v>
      </c>
      <c r="IZ39">
        <v>24</v>
      </c>
      <c r="JA39">
        <v>57</v>
      </c>
      <c r="JB39">
        <v>35</v>
      </c>
      <c r="JC39">
        <v>4</v>
      </c>
      <c r="JD39">
        <v>1</v>
      </c>
      <c r="JE39">
        <v>0</v>
      </c>
      <c r="JF39">
        <v>1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11</v>
      </c>
      <c r="JM39">
        <v>1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2</v>
      </c>
      <c r="LH39">
        <v>10</v>
      </c>
      <c r="LI39">
        <v>19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4</v>
      </c>
      <c r="MM39">
        <v>3</v>
      </c>
      <c r="MN39">
        <v>0</v>
      </c>
      <c r="MO39">
        <v>10</v>
      </c>
      <c r="MP39">
        <v>3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37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10</v>
      </c>
      <c r="O40">
        <v>0</v>
      </c>
      <c r="P40">
        <v>3</v>
      </c>
      <c r="Q40">
        <v>0</v>
      </c>
      <c r="R40">
        <v>21</v>
      </c>
      <c r="S40">
        <v>1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13</v>
      </c>
      <c r="BM40">
        <v>8</v>
      </c>
      <c r="BN40">
        <v>0</v>
      </c>
      <c r="BO40">
        <v>4</v>
      </c>
      <c r="BP40">
        <v>4</v>
      </c>
      <c r="BQ40">
        <v>4</v>
      </c>
      <c r="BR40">
        <v>13</v>
      </c>
      <c r="BS40">
        <v>3</v>
      </c>
      <c r="BT40">
        <v>8</v>
      </c>
      <c r="BU40"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9</v>
      </c>
      <c r="CW40">
        <v>2</v>
      </c>
      <c r="CX40">
        <v>0</v>
      </c>
      <c r="CY40">
        <v>0</v>
      </c>
      <c r="CZ40">
        <v>0</v>
      </c>
      <c r="DA40">
        <v>0</v>
      </c>
      <c r="DB40">
        <v>4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1</v>
      </c>
      <c r="DW40">
        <v>1</v>
      </c>
      <c r="DX40">
        <v>1</v>
      </c>
      <c r="DY40">
        <v>6</v>
      </c>
      <c r="DZ40">
        <v>5</v>
      </c>
      <c r="EA40">
        <v>3</v>
      </c>
      <c r="EB40">
        <v>0</v>
      </c>
      <c r="EC40">
        <v>12</v>
      </c>
      <c r="ED40">
        <v>4</v>
      </c>
      <c r="EE40">
        <v>9</v>
      </c>
      <c r="EF40">
        <v>10</v>
      </c>
      <c r="EG40">
        <v>4</v>
      </c>
      <c r="EH40">
        <v>0</v>
      </c>
      <c r="EI40">
        <v>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2</v>
      </c>
      <c r="EP40">
        <v>0</v>
      </c>
      <c r="EQ40">
        <v>0</v>
      </c>
      <c r="ER40">
        <v>6</v>
      </c>
      <c r="ES40">
        <v>2</v>
      </c>
      <c r="ET40">
        <v>0</v>
      </c>
      <c r="EU40">
        <v>9</v>
      </c>
      <c r="EV40">
        <v>0</v>
      </c>
      <c r="EW40">
        <v>2</v>
      </c>
      <c r="EX40">
        <v>0</v>
      </c>
      <c r="EY40">
        <v>2</v>
      </c>
      <c r="EZ40">
        <v>2</v>
      </c>
      <c r="FA40">
        <v>0</v>
      </c>
      <c r="FB40">
        <v>1</v>
      </c>
      <c r="FC40">
        <v>1</v>
      </c>
      <c r="FD40">
        <v>11</v>
      </c>
      <c r="FE40">
        <v>4</v>
      </c>
      <c r="FF40">
        <v>16</v>
      </c>
      <c r="FG40">
        <v>27</v>
      </c>
      <c r="FH40">
        <v>9</v>
      </c>
      <c r="FI40">
        <v>4</v>
      </c>
      <c r="FJ40">
        <v>1</v>
      </c>
      <c r="FK40">
        <v>0</v>
      </c>
      <c r="FL40">
        <v>7</v>
      </c>
      <c r="FM40">
        <v>0</v>
      </c>
      <c r="FN40">
        <v>19</v>
      </c>
      <c r="FO40">
        <v>7</v>
      </c>
      <c r="FP40">
        <v>1</v>
      </c>
      <c r="FQ40">
        <v>6</v>
      </c>
      <c r="FR40">
        <v>58</v>
      </c>
      <c r="FS40">
        <v>34</v>
      </c>
      <c r="FT40">
        <v>9</v>
      </c>
      <c r="FU40">
        <v>5</v>
      </c>
      <c r="FV40">
        <v>0</v>
      </c>
      <c r="FW40">
        <v>0</v>
      </c>
      <c r="FX40">
        <v>26</v>
      </c>
      <c r="FY40">
        <v>122</v>
      </c>
      <c r="FZ40">
        <v>25</v>
      </c>
      <c r="GA40">
        <v>42</v>
      </c>
      <c r="GB40">
        <v>4</v>
      </c>
      <c r="GC40">
        <v>2</v>
      </c>
      <c r="GD40">
        <v>1</v>
      </c>
      <c r="GE40">
        <v>2</v>
      </c>
      <c r="GF40">
        <v>0</v>
      </c>
      <c r="GG40">
        <v>5</v>
      </c>
      <c r="GH40">
        <v>6</v>
      </c>
      <c r="GI40">
        <v>9</v>
      </c>
      <c r="GJ40">
        <v>16</v>
      </c>
      <c r="GK40">
        <v>2</v>
      </c>
      <c r="GL40">
        <v>5</v>
      </c>
      <c r="GM40">
        <v>12</v>
      </c>
      <c r="GN40">
        <v>19</v>
      </c>
      <c r="GO40">
        <v>40</v>
      </c>
      <c r="GP40">
        <v>45</v>
      </c>
      <c r="GQ40">
        <v>30</v>
      </c>
      <c r="GR40">
        <v>16</v>
      </c>
      <c r="GS40">
        <v>18</v>
      </c>
      <c r="GT40">
        <v>24</v>
      </c>
      <c r="GU40">
        <v>3</v>
      </c>
      <c r="GV40">
        <v>37</v>
      </c>
      <c r="GW40">
        <v>69</v>
      </c>
      <c r="GX40">
        <v>4</v>
      </c>
      <c r="GY40">
        <v>7</v>
      </c>
      <c r="GZ40">
        <v>93</v>
      </c>
      <c r="HA40">
        <v>21</v>
      </c>
      <c r="HB40">
        <v>73</v>
      </c>
      <c r="HC40">
        <v>34</v>
      </c>
      <c r="HD40">
        <v>35</v>
      </c>
      <c r="HE40">
        <v>30</v>
      </c>
      <c r="HF40">
        <v>17</v>
      </c>
      <c r="HG40">
        <v>73</v>
      </c>
      <c r="HH40">
        <v>31</v>
      </c>
      <c r="HI40">
        <v>10</v>
      </c>
      <c r="HJ40">
        <v>13</v>
      </c>
      <c r="HK40">
        <v>44</v>
      </c>
      <c r="HL40">
        <v>17</v>
      </c>
      <c r="HM40">
        <v>44</v>
      </c>
      <c r="HN40">
        <v>12</v>
      </c>
      <c r="HO40">
        <v>13</v>
      </c>
      <c r="HP40">
        <v>53</v>
      </c>
      <c r="HQ40">
        <v>14</v>
      </c>
      <c r="HR40">
        <v>5</v>
      </c>
      <c r="HS40">
        <v>3</v>
      </c>
      <c r="HT40">
        <v>1</v>
      </c>
      <c r="HU40">
        <v>8</v>
      </c>
      <c r="HV40">
        <v>4</v>
      </c>
      <c r="HW40">
        <v>4</v>
      </c>
      <c r="HX40">
        <v>44</v>
      </c>
      <c r="HY40">
        <v>40</v>
      </c>
      <c r="HZ40">
        <v>31</v>
      </c>
      <c r="IA40">
        <v>57</v>
      </c>
      <c r="IB40">
        <v>28</v>
      </c>
      <c r="IC40">
        <v>8</v>
      </c>
      <c r="ID40">
        <v>2</v>
      </c>
      <c r="IE40">
        <v>2</v>
      </c>
      <c r="IF40">
        <v>17</v>
      </c>
      <c r="IG40">
        <v>17</v>
      </c>
      <c r="IH40">
        <v>6</v>
      </c>
      <c r="II40">
        <v>24</v>
      </c>
      <c r="IJ40">
        <v>0</v>
      </c>
      <c r="IK40">
        <v>0</v>
      </c>
      <c r="IL40">
        <v>1</v>
      </c>
      <c r="IM40">
        <v>1</v>
      </c>
      <c r="IN40">
        <v>0</v>
      </c>
      <c r="IO40">
        <v>0</v>
      </c>
      <c r="IP40">
        <v>0</v>
      </c>
      <c r="IQ40">
        <v>0</v>
      </c>
      <c r="IR40">
        <v>9</v>
      </c>
      <c r="IS40">
        <v>1</v>
      </c>
      <c r="IT40">
        <v>6</v>
      </c>
      <c r="IU40">
        <v>19</v>
      </c>
      <c r="IV40">
        <v>1</v>
      </c>
      <c r="IW40">
        <v>7</v>
      </c>
      <c r="IX40">
        <v>3</v>
      </c>
      <c r="IY40">
        <v>14</v>
      </c>
      <c r="IZ40">
        <v>30</v>
      </c>
      <c r="JA40">
        <v>53</v>
      </c>
      <c r="JB40">
        <v>28</v>
      </c>
      <c r="JC40">
        <v>2</v>
      </c>
      <c r="JD40">
        <v>1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15</v>
      </c>
      <c r="JM40">
        <v>1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3</v>
      </c>
      <c r="LH40">
        <v>15</v>
      </c>
      <c r="LI40">
        <v>15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5</v>
      </c>
      <c r="MM40">
        <v>3</v>
      </c>
      <c r="MN40">
        <v>0</v>
      </c>
      <c r="MO40">
        <v>10</v>
      </c>
      <c r="MP40">
        <v>3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38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10</v>
      </c>
      <c r="O41">
        <v>0</v>
      </c>
      <c r="P41">
        <v>3</v>
      </c>
      <c r="Q41">
        <v>0</v>
      </c>
      <c r="R41">
        <v>20</v>
      </c>
      <c r="S41">
        <v>1</v>
      </c>
      <c r="T41">
        <v>7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14</v>
      </c>
      <c r="BM41">
        <v>8</v>
      </c>
      <c r="BN41">
        <v>0</v>
      </c>
      <c r="BO41">
        <v>4</v>
      </c>
      <c r="BP41">
        <v>4</v>
      </c>
      <c r="BQ41">
        <v>4</v>
      </c>
      <c r="BR41">
        <v>12</v>
      </c>
      <c r="BS41">
        <v>2</v>
      </c>
      <c r="BT41">
        <v>8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8</v>
      </c>
      <c r="CW41">
        <v>2</v>
      </c>
      <c r="CX41">
        <v>0</v>
      </c>
      <c r="CY41">
        <v>0</v>
      </c>
      <c r="CZ41">
        <v>0</v>
      </c>
      <c r="DA41">
        <v>0</v>
      </c>
      <c r="DB41">
        <v>3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</v>
      </c>
      <c r="DW41">
        <v>1</v>
      </c>
      <c r="DX41">
        <v>2</v>
      </c>
      <c r="DY41">
        <v>5</v>
      </c>
      <c r="DZ41">
        <v>5</v>
      </c>
      <c r="EA41">
        <v>3</v>
      </c>
      <c r="EB41">
        <v>0</v>
      </c>
      <c r="EC41">
        <v>12</v>
      </c>
      <c r="ED41">
        <v>3</v>
      </c>
      <c r="EE41">
        <v>9</v>
      </c>
      <c r="EF41">
        <v>10</v>
      </c>
      <c r="EG41">
        <v>4</v>
      </c>
      <c r="EH41">
        <v>0</v>
      </c>
      <c r="EI41">
        <v>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2</v>
      </c>
      <c r="EP41">
        <v>0</v>
      </c>
      <c r="EQ41">
        <v>0</v>
      </c>
      <c r="ER41">
        <v>6</v>
      </c>
      <c r="ES41">
        <v>2</v>
      </c>
      <c r="ET41">
        <v>0</v>
      </c>
      <c r="EU41">
        <v>9</v>
      </c>
      <c r="EV41">
        <v>0</v>
      </c>
      <c r="EW41">
        <v>3</v>
      </c>
      <c r="EX41">
        <v>0</v>
      </c>
      <c r="EY41">
        <v>2</v>
      </c>
      <c r="EZ41">
        <v>2</v>
      </c>
      <c r="FA41">
        <v>1</v>
      </c>
      <c r="FB41">
        <v>0</v>
      </c>
      <c r="FC41">
        <v>1</v>
      </c>
      <c r="FD41">
        <v>9</v>
      </c>
      <c r="FE41">
        <v>4</v>
      </c>
      <c r="FF41">
        <v>17</v>
      </c>
      <c r="FG41">
        <v>28</v>
      </c>
      <c r="FH41">
        <v>9</v>
      </c>
      <c r="FI41">
        <v>4</v>
      </c>
      <c r="FJ41">
        <v>2</v>
      </c>
      <c r="FK41">
        <v>0</v>
      </c>
      <c r="FL41">
        <v>7</v>
      </c>
      <c r="FM41">
        <v>1</v>
      </c>
      <c r="FN41">
        <v>19</v>
      </c>
      <c r="FO41">
        <v>8</v>
      </c>
      <c r="FP41">
        <v>1</v>
      </c>
      <c r="FQ41">
        <v>5</v>
      </c>
      <c r="FR41">
        <v>55</v>
      </c>
      <c r="FS41">
        <v>38</v>
      </c>
      <c r="FT41">
        <v>12</v>
      </c>
      <c r="FU41">
        <v>5</v>
      </c>
      <c r="FV41">
        <v>0</v>
      </c>
      <c r="FW41">
        <v>0</v>
      </c>
      <c r="FX41">
        <v>22</v>
      </c>
      <c r="FY41">
        <v>118</v>
      </c>
      <c r="FZ41">
        <v>26</v>
      </c>
      <c r="GA41">
        <v>41</v>
      </c>
      <c r="GB41">
        <v>3</v>
      </c>
      <c r="GC41">
        <v>2</v>
      </c>
      <c r="GD41">
        <v>1</v>
      </c>
      <c r="GE41">
        <v>3</v>
      </c>
      <c r="GF41">
        <v>1</v>
      </c>
      <c r="GG41">
        <v>4</v>
      </c>
      <c r="GH41">
        <v>6</v>
      </c>
      <c r="GI41">
        <v>8</v>
      </c>
      <c r="GJ41">
        <v>19</v>
      </c>
      <c r="GK41">
        <v>2</v>
      </c>
      <c r="GL41">
        <v>5</v>
      </c>
      <c r="GM41">
        <v>13</v>
      </c>
      <c r="GN41">
        <v>19</v>
      </c>
      <c r="GO41">
        <v>42</v>
      </c>
      <c r="GP41">
        <v>44</v>
      </c>
      <c r="GQ41">
        <v>29</v>
      </c>
      <c r="GR41">
        <v>14</v>
      </c>
      <c r="GS41">
        <v>16</v>
      </c>
      <c r="GT41">
        <v>25</v>
      </c>
      <c r="GU41">
        <v>5</v>
      </c>
      <c r="GV41">
        <v>34</v>
      </c>
      <c r="GW41">
        <v>67</v>
      </c>
      <c r="GX41">
        <v>6</v>
      </c>
      <c r="GY41">
        <v>8</v>
      </c>
      <c r="GZ41">
        <v>93</v>
      </c>
      <c r="HA41">
        <v>20</v>
      </c>
      <c r="HB41">
        <v>71</v>
      </c>
      <c r="HC41">
        <v>35</v>
      </c>
      <c r="HD41">
        <v>38</v>
      </c>
      <c r="HE41">
        <v>28</v>
      </c>
      <c r="HF41">
        <v>17</v>
      </c>
      <c r="HG41">
        <v>71</v>
      </c>
      <c r="HH41">
        <v>30</v>
      </c>
      <c r="HI41">
        <v>10</v>
      </c>
      <c r="HJ41">
        <v>13</v>
      </c>
      <c r="HK41">
        <v>43</v>
      </c>
      <c r="HL41">
        <v>20</v>
      </c>
      <c r="HM41">
        <v>46</v>
      </c>
      <c r="HN41">
        <v>13</v>
      </c>
      <c r="HO41">
        <v>13</v>
      </c>
      <c r="HP41">
        <v>53</v>
      </c>
      <c r="HQ41">
        <v>15</v>
      </c>
      <c r="HR41">
        <v>3</v>
      </c>
      <c r="HS41">
        <v>3</v>
      </c>
      <c r="HT41">
        <v>1</v>
      </c>
      <c r="HU41">
        <v>7</v>
      </c>
      <c r="HV41">
        <v>5</v>
      </c>
      <c r="HW41">
        <v>5</v>
      </c>
      <c r="HX41">
        <v>46</v>
      </c>
      <c r="HY41">
        <v>39</v>
      </c>
      <c r="HZ41">
        <v>32</v>
      </c>
      <c r="IA41">
        <v>54</v>
      </c>
      <c r="IB41">
        <v>31</v>
      </c>
      <c r="IC41">
        <v>8</v>
      </c>
      <c r="ID41">
        <v>2</v>
      </c>
      <c r="IE41">
        <v>2</v>
      </c>
      <c r="IF41">
        <v>19</v>
      </c>
      <c r="IG41">
        <v>19</v>
      </c>
      <c r="IH41">
        <v>6</v>
      </c>
      <c r="II41">
        <v>24</v>
      </c>
      <c r="IJ41">
        <v>0</v>
      </c>
      <c r="IK41">
        <v>0</v>
      </c>
      <c r="IL41">
        <v>1</v>
      </c>
      <c r="IM41">
        <v>1</v>
      </c>
      <c r="IN41">
        <v>0</v>
      </c>
      <c r="IO41">
        <v>0</v>
      </c>
      <c r="IP41">
        <v>0</v>
      </c>
      <c r="IQ41">
        <v>0</v>
      </c>
      <c r="IR41">
        <v>9</v>
      </c>
      <c r="IS41">
        <v>1</v>
      </c>
      <c r="IT41">
        <v>5</v>
      </c>
      <c r="IU41">
        <v>20</v>
      </c>
      <c r="IV41">
        <v>1</v>
      </c>
      <c r="IW41">
        <v>7</v>
      </c>
      <c r="IX41">
        <v>3</v>
      </c>
      <c r="IY41">
        <v>15</v>
      </c>
      <c r="IZ41">
        <v>30</v>
      </c>
      <c r="JA41">
        <v>50</v>
      </c>
      <c r="JB41">
        <v>33</v>
      </c>
      <c r="JC41">
        <v>4</v>
      </c>
      <c r="JD41">
        <v>1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15</v>
      </c>
      <c r="JM41">
        <v>1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4</v>
      </c>
      <c r="LH41">
        <v>17</v>
      </c>
      <c r="LI41">
        <v>15</v>
      </c>
      <c r="LJ41">
        <v>1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5</v>
      </c>
      <c r="MM41">
        <v>3</v>
      </c>
      <c r="MN41">
        <v>0</v>
      </c>
      <c r="MO41">
        <v>9</v>
      </c>
      <c r="MP41">
        <v>5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39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9</v>
      </c>
      <c r="O42">
        <v>0</v>
      </c>
      <c r="P42">
        <v>4</v>
      </c>
      <c r="Q42">
        <v>0</v>
      </c>
      <c r="R42">
        <v>19</v>
      </c>
      <c r="S42">
        <v>1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13</v>
      </c>
      <c r="BM42">
        <v>9</v>
      </c>
      <c r="BN42">
        <v>0</v>
      </c>
      <c r="BO42">
        <v>4</v>
      </c>
      <c r="BP42">
        <v>4</v>
      </c>
      <c r="BQ42">
        <v>4</v>
      </c>
      <c r="BR42">
        <v>12</v>
      </c>
      <c r="BS42">
        <v>3</v>
      </c>
      <c r="BT42">
        <v>8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7</v>
      </c>
      <c r="CW42">
        <v>2</v>
      </c>
      <c r="CX42">
        <v>0</v>
      </c>
      <c r="CY42">
        <v>0</v>
      </c>
      <c r="CZ42">
        <v>0</v>
      </c>
      <c r="DA42">
        <v>0</v>
      </c>
      <c r="DB42">
        <v>3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1</v>
      </c>
      <c r="DX42">
        <v>2</v>
      </c>
      <c r="DY42">
        <v>5</v>
      </c>
      <c r="DZ42">
        <v>5</v>
      </c>
      <c r="EA42">
        <v>4</v>
      </c>
      <c r="EB42">
        <v>0</v>
      </c>
      <c r="EC42">
        <v>11</v>
      </c>
      <c r="ED42">
        <v>3</v>
      </c>
      <c r="EE42">
        <v>9</v>
      </c>
      <c r="EF42">
        <v>10</v>
      </c>
      <c r="EG42">
        <v>5</v>
      </c>
      <c r="EH42">
        <v>0</v>
      </c>
      <c r="EI42">
        <v>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</v>
      </c>
      <c r="EP42">
        <v>0</v>
      </c>
      <c r="EQ42">
        <v>0</v>
      </c>
      <c r="ER42">
        <v>6</v>
      </c>
      <c r="ES42">
        <v>2</v>
      </c>
      <c r="ET42">
        <v>0</v>
      </c>
      <c r="EU42">
        <v>9</v>
      </c>
      <c r="EV42">
        <v>0</v>
      </c>
      <c r="EW42">
        <v>2</v>
      </c>
      <c r="EX42">
        <v>0</v>
      </c>
      <c r="EY42">
        <v>2</v>
      </c>
      <c r="EZ42">
        <v>2</v>
      </c>
      <c r="FA42">
        <v>1</v>
      </c>
      <c r="FB42">
        <v>0</v>
      </c>
      <c r="FC42">
        <v>1</v>
      </c>
      <c r="FD42">
        <v>8</v>
      </c>
      <c r="FE42">
        <v>3</v>
      </c>
      <c r="FF42">
        <v>17</v>
      </c>
      <c r="FG42">
        <v>27</v>
      </c>
      <c r="FH42">
        <v>8</v>
      </c>
      <c r="FI42">
        <v>4</v>
      </c>
      <c r="FJ42">
        <v>2</v>
      </c>
      <c r="FK42">
        <v>0</v>
      </c>
      <c r="FL42">
        <v>6</v>
      </c>
      <c r="FM42">
        <v>1</v>
      </c>
      <c r="FN42">
        <v>17</v>
      </c>
      <c r="FO42">
        <v>8</v>
      </c>
      <c r="FP42">
        <v>1</v>
      </c>
      <c r="FQ42">
        <v>4</v>
      </c>
      <c r="FR42">
        <v>51</v>
      </c>
      <c r="FS42">
        <v>42</v>
      </c>
      <c r="FT42">
        <v>13</v>
      </c>
      <c r="FU42">
        <v>4</v>
      </c>
      <c r="FV42">
        <v>1</v>
      </c>
      <c r="FW42">
        <v>0</v>
      </c>
      <c r="FX42">
        <v>20</v>
      </c>
      <c r="FY42">
        <v>112</v>
      </c>
      <c r="FZ42">
        <v>29</v>
      </c>
      <c r="GA42">
        <v>38</v>
      </c>
      <c r="GB42">
        <v>3</v>
      </c>
      <c r="GC42">
        <v>2</v>
      </c>
      <c r="GD42">
        <v>1</v>
      </c>
      <c r="GE42">
        <v>3</v>
      </c>
      <c r="GF42">
        <v>1</v>
      </c>
      <c r="GG42">
        <v>4</v>
      </c>
      <c r="GH42">
        <v>6</v>
      </c>
      <c r="GI42">
        <v>7</v>
      </c>
      <c r="GJ42">
        <v>18</v>
      </c>
      <c r="GK42">
        <v>3</v>
      </c>
      <c r="GL42">
        <v>5</v>
      </c>
      <c r="GM42">
        <v>12</v>
      </c>
      <c r="GN42">
        <v>18</v>
      </c>
      <c r="GO42">
        <v>39</v>
      </c>
      <c r="GP42">
        <v>41</v>
      </c>
      <c r="GQ42">
        <v>28</v>
      </c>
      <c r="GR42">
        <v>14</v>
      </c>
      <c r="GS42">
        <v>15</v>
      </c>
      <c r="GT42">
        <v>24</v>
      </c>
      <c r="GU42">
        <v>5</v>
      </c>
      <c r="GV42">
        <v>32</v>
      </c>
      <c r="GW42">
        <v>64</v>
      </c>
      <c r="GX42">
        <v>7</v>
      </c>
      <c r="GY42">
        <v>8</v>
      </c>
      <c r="GZ42">
        <v>87</v>
      </c>
      <c r="HA42">
        <v>20</v>
      </c>
      <c r="HB42">
        <v>68</v>
      </c>
      <c r="HC42">
        <v>35</v>
      </c>
      <c r="HD42">
        <v>40</v>
      </c>
      <c r="HE42">
        <v>27</v>
      </c>
      <c r="HF42">
        <v>16</v>
      </c>
      <c r="HG42">
        <v>67</v>
      </c>
      <c r="HH42">
        <v>29</v>
      </c>
      <c r="HI42">
        <v>11</v>
      </c>
      <c r="HJ42">
        <v>12</v>
      </c>
      <c r="HK42">
        <v>40</v>
      </c>
      <c r="HL42">
        <v>21</v>
      </c>
      <c r="HM42">
        <v>44</v>
      </c>
      <c r="HN42">
        <v>12</v>
      </c>
      <c r="HO42">
        <v>13</v>
      </c>
      <c r="HP42">
        <v>50</v>
      </c>
      <c r="HQ42">
        <v>14</v>
      </c>
      <c r="HR42">
        <v>3</v>
      </c>
      <c r="HS42">
        <v>3</v>
      </c>
      <c r="HT42">
        <v>1</v>
      </c>
      <c r="HU42">
        <v>6</v>
      </c>
      <c r="HV42">
        <v>5</v>
      </c>
      <c r="HW42">
        <v>6</v>
      </c>
      <c r="HX42">
        <v>43</v>
      </c>
      <c r="HY42">
        <v>38</v>
      </c>
      <c r="HZ42">
        <v>30</v>
      </c>
      <c r="IA42">
        <v>51</v>
      </c>
      <c r="IB42">
        <v>33</v>
      </c>
      <c r="IC42">
        <v>8</v>
      </c>
      <c r="ID42">
        <v>2</v>
      </c>
      <c r="IE42">
        <v>2</v>
      </c>
      <c r="IF42">
        <v>18</v>
      </c>
      <c r="IG42">
        <v>18</v>
      </c>
      <c r="IH42">
        <v>6</v>
      </c>
      <c r="II42">
        <v>22</v>
      </c>
      <c r="IJ42">
        <v>0</v>
      </c>
      <c r="IK42">
        <v>0</v>
      </c>
      <c r="IL42">
        <v>1</v>
      </c>
      <c r="IM42">
        <v>1</v>
      </c>
      <c r="IN42">
        <v>0</v>
      </c>
      <c r="IO42">
        <v>0</v>
      </c>
      <c r="IP42">
        <v>0</v>
      </c>
      <c r="IQ42">
        <v>0</v>
      </c>
      <c r="IR42">
        <v>9</v>
      </c>
      <c r="IS42">
        <v>1</v>
      </c>
      <c r="IT42">
        <v>5</v>
      </c>
      <c r="IU42">
        <v>19</v>
      </c>
      <c r="IV42">
        <v>1</v>
      </c>
      <c r="IW42">
        <v>6</v>
      </c>
      <c r="IX42">
        <v>3</v>
      </c>
      <c r="IY42">
        <v>14</v>
      </c>
      <c r="IZ42">
        <v>28</v>
      </c>
      <c r="JA42">
        <v>47</v>
      </c>
      <c r="JB42">
        <v>35</v>
      </c>
      <c r="JC42">
        <v>4</v>
      </c>
      <c r="JD42">
        <v>1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14</v>
      </c>
      <c r="JM42">
        <v>1</v>
      </c>
      <c r="JN42">
        <v>0</v>
      </c>
      <c r="JO42">
        <v>1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4</v>
      </c>
      <c r="LH42">
        <v>17</v>
      </c>
      <c r="LI42">
        <v>15</v>
      </c>
      <c r="LJ42">
        <v>1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5</v>
      </c>
      <c r="MM42">
        <v>3</v>
      </c>
      <c r="MN42">
        <v>0</v>
      </c>
      <c r="MO42">
        <v>9</v>
      </c>
      <c r="MP42">
        <v>6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11</v>
      </c>
      <c r="Q43">
        <v>0</v>
      </c>
      <c r="R43">
        <v>1</v>
      </c>
      <c r="S43">
        <v>7</v>
      </c>
      <c r="T43">
        <v>20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27</v>
      </c>
      <c r="BN43">
        <v>8</v>
      </c>
      <c r="BO43">
        <v>0</v>
      </c>
      <c r="BP43">
        <v>6</v>
      </c>
      <c r="BQ43">
        <v>10</v>
      </c>
      <c r="BR43">
        <v>41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4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2</v>
      </c>
      <c r="EA43">
        <v>7</v>
      </c>
      <c r="EB43">
        <v>0</v>
      </c>
      <c r="EC43">
        <v>0</v>
      </c>
      <c r="ED43">
        <v>0</v>
      </c>
      <c r="EE43">
        <v>1</v>
      </c>
      <c r="EF43">
        <v>1</v>
      </c>
      <c r="EG43">
        <v>0</v>
      </c>
      <c r="EH43">
        <v>3</v>
      </c>
      <c r="EI43">
        <v>0</v>
      </c>
      <c r="EJ43">
        <v>2</v>
      </c>
      <c r="EK43">
        <v>0</v>
      </c>
      <c r="EL43">
        <v>0</v>
      </c>
      <c r="EM43">
        <v>0</v>
      </c>
      <c r="EN43">
        <v>0</v>
      </c>
      <c r="EO43">
        <v>1</v>
      </c>
      <c r="EP43">
        <v>2</v>
      </c>
      <c r="EQ43">
        <v>4</v>
      </c>
      <c r="ER43">
        <v>9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1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4</v>
      </c>
      <c r="FJ43">
        <v>4</v>
      </c>
      <c r="FK43">
        <v>0</v>
      </c>
      <c r="FL43">
        <v>0</v>
      </c>
      <c r="FM43">
        <v>0</v>
      </c>
      <c r="FN43">
        <v>0</v>
      </c>
      <c r="FO43">
        <v>1</v>
      </c>
      <c r="FP43">
        <v>4</v>
      </c>
      <c r="FQ43">
        <v>22</v>
      </c>
      <c r="FR43">
        <v>9</v>
      </c>
      <c r="FS43">
        <v>39</v>
      </c>
      <c r="FT43">
        <v>4</v>
      </c>
      <c r="FU43">
        <v>0</v>
      </c>
      <c r="FV43">
        <v>0</v>
      </c>
      <c r="FW43">
        <v>0</v>
      </c>
      <c r="FX43">
        <v>0</v>
      </c>
      <c r="FY43">
        <v>9</v>
      </c>
      <c r="FZ43">
        <v>6</v>
      </c>
      <c r="GA43">
        <v>16</v>
      </c>
      <c r="GB43">
        <v>0</v>
      </c>
      <c r="GC43">
        <v>4</v>
      </c>
      <c r="GD43">
        <v>2</v>
      </c>
      <c r="GE43">
        <v>25</v>
      </c>
      <c r="GF43">
        <v>23</v>
      </c>
      <c r="GG43">
        <v>24</v>
      </c>
      <c r="GH43">
        <v>13</v>
      </c>
      <c r="GI43">
        <v>26</v>
      </c>
      <c r="GJ43">
        <v>6</v>
      </c>
      <c r="GK43">
        <v>7</v>
      </c>
      <c r="GL43">
        <v>56</v>
      </c>
      <c r="GM43">
        <v>57</v>
      </c>
      <c r="GN43">
        <v>33</v>
      </c>
      <c r="GO43">
        <v>27</v>
      </c>
      <c r="GP43">
        <v>9</v>
      </c>
      <c r="GQ43">
        <v>26</v>
      </c>
      <c r="GR43">
        <v>37</v>
      </c>
      <c r="GS43">
        <v>48</v>
      </c>
      <c r="GT43">
        <v>22</v>
      </c>
      <c r="GU43">
        <v>21</v>
      </c>
      <c r="GV43">
        <v>58</v>
      </c>
      <c r="GW43">
        <v>38</v>
      </c>
      <c r="GX43">
        <v>12</v>
      </c>
      <c r="GY43">
        <v>22</v>
      </c>
      <c r="GZ43">
        <v>36</v>
      </c>
      <c r="HA43">
        <v>72</v>
      </c>
      <c r="HB43">
        <v>83</v>
      </c>
      <c r="HC43">
        <v>25</v>
      </c>
      <c r="HD43">
        <v>96</v>
      </c>
      <c r="HE43">
        <v>3</v>
      </c>
      <c r="HF43">
        <v>23</v>
      </c>
      <c r="HG43">
        <v>3</v>
      </c>
      <c r="HH43">
        <v>10</v>
      </c>
      <c r="HI43">
        <v>15</v>
      </c>
      <c r="HJ43">
        <v>21</v>
      </c>
      <c r="HK43">
        <v>17</v>
      </c>
      <c r="HL43">
        <v>18</v>
      </c>
      <c r="HM43">
        <v>23</v>
      </c>
      <c r="HN43">
        <v>13</v>
      </c>
      <c r="HO43">
        <v>17</v>
      </c>
      <c r="HP43">
        <v>9</v>
      </c>
      <c r="HQ43">
        <v>89</v>
      </c>
      <c r="HR43">
        <v>33</v>
      </c>
      <c r="HS43">
        <v>0</v>
      </c>
      <c r="HT43">
        <v>0</v>
      </c>
      <c r="HU43">
        <v>8</v>
      </c>
      <c r="HV43">
        <v>11</v>
      </c>
      <c r="HW43">
        <v>27</v>
      </c>
      <c r="HX43">
        <v>27</v>
      </c>
      <c r="HY43">
        <v>6</v>
      </c>
      <c r="HZ43">
        <v>111</v>
      </c>
      <c r="IA43">
        <v>8</v>
      </c>
      <c r="IB43">
        <v>9</v>
      </c>
      <c r="IC43">
        <v>28</v>
      </c>
      <c r="ID43">
        <v>0</v>
      </c>
      <c r="IE43">
        <v>2</v>
      </c>
      <c r="IF43">
        <v>97</v>
      </c>
      <c r="IG43">
        <v>35</v>
      </c>
      <c r="IH43">
        <v>3</v>
      </c>
      <c r="II43">
        <v>10</v>
      </c>
      <c r="IJ43">
        <v>3</v>
      </c>
      <c r="IK43">
        <v>0</v>
      </c>
      <c r="IL43">
        <v>3</v>
      </c>
      <c r="IM43">
        <v>5</v>
      </c>
      <c r="IN43">
        <v>0</v>
      </c>
      <c r="IO43">
        <v>0</v>
      </c>
      <c r="IP43">
        <v>0</v>
      </c>
      <c r="IQ43">
        <v>0</v>
      </c>
      <c r="IR43">
        <v>13</v>
      </c>
      <c r="IS43">
        <v>17</v>
      </c>
      <c r="IT43">
        <v>1</v>
      </c>
      <c r="IU43">
        <v>31</v>
      </c>
      <c r="IV43">
        <v>8</v>
      </c>
      <c r="IW43">
        <v>0</v>
      </c>
      <c r="IX43">
        <v>11</v>
      </c>
      <c r="IY43">
        <v>0</v>
      </c>
      <c r="IZ43">
        <v>0</v>
      </c>
      <c r="JA43">
        <v>25</v>
      </c>
      <c r="JB43">
        <v>37</v>
      </c>
      <c r="JC43">
        <v>0</v>
      </c>
      <c r="JD43">
        <v>20</v>
      </c>
      <c r="JE43">
        <v>1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1</v>
      </c>
      <c r="KR43">
        <v>5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2</v>
      </c>
      <c r="LH43">
        <v>19</v>
      </c>
      <c r="LI43">
        <v>3</v>
      </c>
      <c r="LJ43">
        <v>6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2</v>
      </c>
      <c r="MM43">
        <v>12</v>
      </c>
      <c r="MN43">
        <v>1</v>
      </c>
      <c r="MO43">
        <v>10</v>
      </c>
      <c r="MP43">
        <v>9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11</v>
      </c>
      <c r="Q44">
        <v>0</v>
      </c>
      <c r="R44">
        <v>1</v>
      </c>
      <c r="S44">
        <v>10</v>
      </c>
      <c r="T44">
        <v>19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27</v>
      </c>
      <c r="BN44">
        <v>4</v>
      </c>
      <c r="BO44">
        <v>0</v>
      </c>
      <c r="BP44">
        <v>8</v>
      </c>
      <c r="BQ44">
        <v>10</v>
      </c>
      <c r="BR44">
        <v>40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5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</v>
      </c>
      <c r="DY44">
        <v>0</v>
      </c>
      <c r="DZ44">
        <v>0</v>
      </c>
      <c r="EA44">
        <v>9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5</v>
      </c>
      <c r="EI44">
        <v>0</v>
      </c>
      <c r="EJ44">
        <v>3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2</v>
      </c>
      <c r="ER44">
        <v>8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2</v>
      </c>
      <c r="FA44">
        <v>0</v>
      </c>
      <c r="FB44">
        <v>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4</v>
      </c>
      <c r="FJ44">
        <v>3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4</v>
      </c>
      <c r="FQ44">
        <v>22</v>
      </c>
      <c r="FR44">
        <v>12</v>
      </c>
      <c r="FS44">
        <v>48</v>
      </c>
      <c r="FT44">
        <v>7</v>
      </c>
      <c r="FU44">
        <v>1</v>
      </c>
      <c r="FV44">
        <v>0</v>
      </c>
      <c r="FW44">
        <v>0</v>
      </c>
      <c r="FX44">
        <v>0</v>
      </c>
      <c r="FY44">
        <v>7</v>
      </c>
      <c r="FZ44">
        <v>7</v>
      </c>
      <c r="GA44">
        <v>13</v>
      </c>
      <c r="GB44">
        <v>0</v>
      </c>
      <c r="GC44">
        <v>3</v>
      </c>
      <c r="GD44">
        <v>0</v>
      </c>
      <c r="GE44">
        <v>19</v>
      </c>
      <c r="GF44">
        <v>29</v>
      </c>
      <c r="GG44">
        <v>11</v>
      </c>
      <c r="GH44">
        <v>12</v>
      </c>
      <c r="GI44">
        <v>21</v>
      </c>
      <c r="GJ44">
        <v>13</v>
      </c>
      <c r="GK44">
        <v>5</v>
      </c>
      <c r="GL44">
        <v>36</v>
      </c>
      <c r="GM44">
        <v>35</v>
      </c>
      <c r="GN44">
        <v>20</v>
      </c>
      <c r="GO44">
        <v>10</v>
      </c>
      <c r="GP44">
        <v>7</v>
      </c>
      <c r="GQ44">
        <v>12</v>
      </c>
      <c r="GR44">
        <v>23</v>
      </c>
      <c r="GS44">
        <v>30</v>
      </c>
      <c r="GT44">
        <v>25</v>
      </c>
      <c r="GU44">
        <v>17</v>
      </c>
      <c r="GV44">
        <v>63</v>
      </c>
      <c r="GW44">
        <v>34</v>
      </c>
      <c r="GX44">
        <v>9</v>
      </c>
      <c r="GY44">
        <v>9</v>
      </c>
      <c r="GZ44">
        <v>32</v>
      </c>
      <c r="HA44">
        <v>57</v>
      </c>
      <c r="HB44">
        <v>46</v>
      </c>
      <c r="HC44">
        <v>19</v>
      </c>
      <c r="HD44">
        <v>84</v>
      </c>
      <c r="HE44">
        <v>2</v>
      </c>
      <c r="HF44">
        <v>27</v>
      </c>
      <c r="HG44">
        <v>3</v>
      </c>
      <c r="HH44">
        <v>6</v>
      </c>
      <c r="HI44">
        <v>10</v>
      </c>
      <c r="HJ44">
        <v>11</v>
      </c>
      <c r="HK44">
        <v>12</v>
      </c>
      <c r="HL44">
        <v>7</v>
      </c>
      <c r="HM44">
        <v>27</v>
      </c>
      <c r="HN44">
        <v>8</v>
      </c>
      <c r="HO44">
        <v>18</v>
      </c>
      <c r="HP44">
        <v>11</v>
      </c>
      <c r="HQ44">
        <v>58</v>
      </c>
      <c r="HR44">
        <v>38</v>
      </c>
      <c r="HS44">
        <v>0</v>
      </c>
      <c r="HT44">
        <v>0</v>
      </c>
      <c r="HU44">
        <v>2</v>
      </c>
      <c r="HV44">
        <v>14</v>
      </c>
      <c r="HW44">
        <v>24</v>
      </c>
      <c r="HX44">
        <v>24</v>
      </c>
      <c r="HY44">
        <v>10</v>
      </c>
      <c r="HZ44">
        <v>99</v>
      </c>
      <c r="IA44">
        <v>7</v>
      </c>
      <c r="IB44">
        <v>7</v>
      </c>
      <c r="IC44">
        <v>15</v>
      </c>
      <c r="ID44">
        <v>0</v>
      </c>
      <c r="IE44">
        <v>0</v>
      </c>
      <c r="IF44">
        <v>82</v>
      </c>
      <c r="IG44">
        <v>30</v>
      </c>
      <c r="IH44">
        <v>4</v>
      </c>
      <c r="II44">
        <v>1</v>
      </c>
      <c r="IJ44">
        <v>3</v>
      </c>
      <c r="IK44">
        <v>0</v>
      </c>
      <c r="IL44">
        <v>0</v>
      </c>
      <c r="IM44">
        <v>6</v>
      </c>
      <c r="IN44">
        <v>0</v>
      </c>
      <c r="IO44">
        <v>0</v>
      </c>
      <c r="IP44">
        <v>0</v>
      </c>
      <c r="IQ44">
        <v>0</v>
      </c>
      <c r="IR44">
        <v>16</v>
      </c>
      <c r="IS44">
        <v>21</v>
      </c>
      <c r="IT44">
        <v>0</v>
      </c>
      <c r="IU44">
        <v>23</v>
      </c>
      <c r="IV44">
        <v>3</v>
      </c>
      <c r="IW44">
        <v>5</v>
      </c>
      <c r="IX44">
        <v>8</v>
      </c>
      <c r="IY44">
        <v>1</v>
      </c>
      <c r="IZ44">
        <v>2</v>
      </c>
      <c r="JA44">
        <v>32</v>
      </c>
      <c r="JB44">
        <v>42</v>
      </c>
      <c r="JC44">
        <v>0</v>
      </c>
      <c r="JD44">
        <v>13</v>
      </c>
      <c r="JE44">
        <v>1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3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2</v>
      </c>
      <c r="LH44">
        <v>16</v>
      </c>
      <c r="LI44">
        <v>4</v>
      </c>
      <c r="LJ44">
        <v>7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12</v>
      </c>
      <c r="MN44">
        <v>0</v>
      </c>
      <c r="MO44">
        <v>5</v>
      </c>
      <c r="MP44">
        <v>13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15</v>
      </c>
      <c r="Q45">
        <v>0</v>
      </c>
      <c r="R45">
        <v>2</v>
      </c>
      <c r="S45">
        <v>19</v>
      </c>
      <c r="T45">
        <v>21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27</v>
      </c>
      <c r="BN45">
        <v>1</v>
      </c>
      <c r="BO45">
        <v>0</v>
      </c>
      <c r="BP45">
        <v>13</v>
      </c>
      <c r="BQ45">
        <v>6</v>
      </c>
      <c r="BR45">
        <v>29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4</v>
      </c>
      <c r="DY45">
        <v>2</v>
      </c>
      <c r="DZ45">
        <v>1</v>
      </c>
      <c r="EA45">
        <v>0</v>
      </c>
      <c r="EB45">
        <v>0</v>
      </c>
      <c r="EC45">
        <v>0</v>
      </c>
      <c r="ED45">
        <v>1</v>
      </c>
      <c r="EE45">
        <v>2</v>
      </c>
      <c r="EF45">
        <v>1</v>
      </c>
      <c r="EG45">
        <v>1</v>
      </c>
      <c r="EH45">
        <v>3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2</v>
      </c>
      <c r="ER45">
        <v>3</v>
      </c>
      <c r="ES45">
        <v>1</v>
      </c>
      <c r="ET45">
        <v>0</v>
      </c>
      <c r="EU45">
        <v>3</v>
      </c>
      <c r="EV45">
        <v>1</v>
      </c>
      <c r="EW45">
        <v>2</v>
      </c>
      <c r="EX45">
        <v>0</v>
      </c>
      <c r="EY45">
        <v>1</v>
      </c>
      <c r="EZ45">
        <v>10</v>
      </c>
      <c r="FA45">
        <v>0</v>
      </c>
      <c r="FB45">
        <v>6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8</v>
      </c>
      <c r="FR45">
        <v>28</v>
      </c>
      <c r="FS45">
        <v>42</v>
      </c>
      <c r="FT45">
        <v>15</v>
      </c>
      <c r="FU45">
        <v>5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20</v>
      </c>
      <c r="GF45">
        <v>2</v>
      </c>
      <c r="GG45">
        <v>1</v>
      </c>
      <c r="GH45">
        <v>15</v>
      </c>
      <c r="GI45">
        <v>6</v>
      </c>
      <c r="GJ45">
        <v>36</v>
      </c>
      <c r="GK45">
        <v>23</v>
      </c>
      <c r="GL45">
        <v>6</v>
      </c>
      <c r="GM45">
        <v>1</v>
      </c>
      <c r="GN45">
        <v>0</v>
      </c>
      <c r="GO45">
        <v>1</v>
      </c>
      <c r="GP45">
        <v>1</v>
      </c>
      <c r="GQ45">
        <v>3</v>
      </c>
      <c r="GR45">
        <v>4</v>
      </c>
      <c r="GS45">
        <v>26</v>
      </c>
      <c r="GT45">
        <v>27</v>
      </c>
      <c r="GU45">
        <v>11</v>
      </c>
      <c r="GV45">
        <v>7</v>
      </c>
      <c r="GW45">
        <v>4</v>
      </c>
      <c r="GX45">
        <v>13</v>
      </c>
      <c r="GY45">
        <v>1</v>
      </c>
      <c r="GZ45">
        <v>6</v>
      </c>
      <c r="HA45">
        <v>11</v>
      </c>
      <c r="HB45">
        <v>11</v>
      </c>
      <c r="HC45">
        <v>27</v>
      </c>
      <c r="HD45">
        <v>16</v>
      </c>
      <c r="HE45">
        <v>10</v>
      </c>
      <c r="HF45">
        <v>22</v>
      </c>
      <c r="HG45">
        <v>14</v>
      </c>
      <c r="HH45">
        <v>9</v>
      </c>
      <c r="HI45">
        <v>3</v>
      </c>
      <c r="HJ45">
        <v>6</v>
      </c>
      <c r="HK45">
        <v>2</v>
      </c>
      <c r="HL45">
        <v>2</v>
      </c>
      <c r="HM45">
        <v>18</v>
      </c>
      <c r="HN45">
        <v>13</v>
      </c>
      <c r="HO45">
        <v>1</v>
      </c>
      <c r="HP45">
        <v>6</v>
      </c>
      <c r="HQ45">
        <v>12</v>
      </c>
      <c r="HR45">
        <v>37</v>
      </c>
      <c r="HS45">
        <v>1</v>
      </c>
      <c r="HT45">
        <v>4</v>
      </c>
      <c r="HU45">
        <v>0</v>
      </c>
      <c r="HV45">
        <v>3</v>
      </c>
      <c r="HW45">
        <v>2</v>
      </c>
      <c r="HX45">
        <v>1</v>
      </c>
      <c r="HY45">
        <v>30</v>
      </c>
      <c r="HZ45">
        <v>28</v>
      </c>
      <c r="IA45">
        <v>11</v>
      </c>
      <c r="IB45">
        <v>2</v>
      </c>
      <c r="IC45">
        <v>8</v>
      </c>
      <c r="ID45">
        <v>0</v>
      </c>
      <c r="IE45">
        <v>1</v>
      </c>
      <c r="IF45">
        <v>3</v>
      </c>
      <c r="IG45">
        <v>8</v>
      </c>
      <c r="IH45">
        <v>1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1</v>
      </c>
      <c r="IS45">
        <v>1</v>
      </c>
      <c r="IT45">
        <v>2</v>
      </c>
      <c r="IU45">
        <v>2</v>
      </c>
      <c r="IV45">
        <v>0</v>
      </c>
      <c r="IW45">
        <v>18</v>
      </c>
      <c r="IX45">
        <v>4</v>
      </c>
      <c r="IY45">
        <v>3</v>
      </c>
      <c r="IZ45">
        <v>11</v>
      </c>
      <c r="JA45">
        <v>48</v>
      </c>
      <c r="JB45">
        <v>61</v>
      </c>
      <c r="JC45">
        <v>0</v>
      </c>
      <c r="JD45">
        <v>1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2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5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1</v>
      </c>
      <c r="LH45">
        <v>8</v>
      </c>
      <c r="LI45">
        <v>6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13</v>
      </c>
      <c r="MN45">
        <v>0</v>
      </c>
      <c r="MO45">
        <v>0</v>
      </c>
      <c r="MP45">
        <v>17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15</v>
      </c>
      <c r="Q46">
        <v>0</v>
      </c>
      <c r="R46">
        <v>2</v>
      </c>
      <c r="S46">
        <v>13</v>
      </c>
      <c r="T46">
        <v>26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28</v>
      </c>
      <c r="BN46">
        <v>1</v>
      </c>
      <c r="BO46">
        <v>0</v>
      </c>
      <c r="BP46">
        <v>12</v>
      </c>
      <c r="BQ46">
        <v>8</v>
      </c>
      <c r="BR46">
        <v>27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1</v>
      </c>
      <c r="DX46">
        <v>4</v>
      </c>
      <c r="DY46">
        <v>4</v>
      </c>
      <c r="DZ46">
        <v>2</v>
      </c>
      <c r="EA46">
        <v>2</v>
      </c>
      <c r="EB46">
        <v>0</v>
      </c>
      <c r="EC46">
        <v>0</v>
      </c>
      <c r="ED46">
        <v>1</v>
      </c>
      <c r="EE46">
        <v>3</v>
      </c>
      <c r="EF46">
        <v>2</v>
      </c>
      <c r="EG46">
        <v>1</v>
      </c>
      <c r="EH46">
        <v>2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2</v>
      </c>
      <c r="ER46">
        <v>6</v>
      </c>
      <c r="ES46">
        <v>1</v>
      </c>
      <c r="ET46">
        <v>0</v>
      </c>
      <c r="EU46">
        <v>3</v>
      </c>
      <c r="EV46">
        <v>1</v>
      </c>
      <c r="EW46">
        <v>2</v>
      </c>
      <c r="EX46">
        <v>0</v>
      </c>
      <c r="EY46">
        <v>0</v>
      </c>
      <c r="EZ46">
        <v>17</v>
      </c>
      <c r="FA46">
        <v>0</v>
      </c>
      <c r="FB46">
        <v>5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6</v>
      </c>
      <c r="FR46">
        <v>24</v>
      </c>
      <c r="FS46">
        <v>44</v>
      </c>
      <c r="FT46">
        <v>18</v>
      </c>
      <c r="FU46">
        <v>7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0</v>
      </c>
      <c r="GE46">
        <v>21</v>
      </c>
      <c r="GF46">
        <v>3</v>
      </c>
      <c r="GG46">
        <v>1</v>
      </c>
      <c r="GH46">
        <v>12</v>
      </c>
      <c r="GI46">
        <v>8</v>
      </c>
      <c r="GJ46">
        <v>39</v>
      </c>
      <c r="GK46">
        <v>19</v>
      </c>
      <c r="GL46">
        <v>8</v>
      </c>
      <c r="GM46">
        <v>0</v>
      </c>
      <c r="GN46">
        <v>0</v>
      </c>
      <c r="GO46">
        <v>0</v>
      </c>
      <c r="GP46">
        <v>1</v>
      </c>
      <c r="GQ46">
        <v>2</v>
      </c>
      <c r="GR46">
        <v>6</v>
      </c>
      <c r="GS46">
        <v>29</v>
      </c>
      <c r="GT46">
        <v>31</v>
      </c>
      <c r="GU46">
        <v>13</v>
      </c>
      <c r="GV46">
        <v>3</v>
      </c>
      <c r="GW46">
        <v>4</v>
      </c>
      <c r="GX46">
        <v>13</v>
      </c>
      <c r="GY46">
        <v>1</v>
      </c>
      <c r="GZ46">
        <v>6</v>
      </c>
      <c r="HA46">
        <v>12</v>
      </c>
      <c r="HB46">
        <v>14</v>
      </c>
      <c r="HC46">
        <v>34</v>
      </c>
      <c r="HD46">
        <v>14</v>
      </c>
      <c r="HE46">
        <v>13</v>
      </c>
      <c r="HF46">
        <v>17</v>
      </c>
      <c r="HG46">
        <v>17</v>
      </c>
      <c r="HH46">
        <v>12</v>
      </c>
      <c r="HI46">
        <v>3</v>
      </c>
      <c r="HJ46">
        <v>9</v>
      </c>
      <c r="HK46">
        <v>2</v>
      </c>
      <c r="HL46">
        <v>1</v>
      </c>
      <c r="HM46">
        <v>16</v>
      </c>
      <c r="HN46">
        <v>12</v>
      </c>
      <c r="HO46">
        <v>0</v>
      </c>
      <c r="HP46">
        <v>4</v>
      </c>
      <c r="HQ46">
        <v>10</v>
      </c>
      <c r="HR46">
        <v>43</v>
      </c>
      <c r="HS46">
        <v>3</v>
      </c>
      <c r="HT46">
        <v>4</v>
      </c>
      <c r="HU46">
        <v>0</v>
      </c>
      <c r="HV46">
        <v>1</v>
      </c>
      <c r="HW46">
        <v>2</v>
      </c>
      <c r="HX46">
        <v>0</v>
      </c>
      <c r="HY46">
        <v>29</v>
      </c>
      <c r="HZ46">
        <v>27</v>
      </c>
      <c r="IA46">
        <v>11</v>
      </c>
      <c r="IB46">
        <v>5</v>
      </c>
      <c r="IC46">
        <v>12</v>
      </c>
      <c r="ID46">
        <v>0</v>
      </c>
      <c r="IE46">
        <v>1</v>
      </c>
      <c r="IF46">
        <v>0</v>
      </c>
      <c r="IG46">
        <v>8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1</v>
      </c>
      <c r="IU46">
        <v>2</v>
      </c>
      <c r="IV46">
        <v>0</v>
      </c>
      <c r="IW46">
        <v>11</v>
      </c>
      <c r="IX46">
        <v>4</v>
      </c>
      <c r="IY46">
        <v>3</v>
      </c>
      <c r="IZ46">
        <v>14</v>
      </c>
      <c r="JA46">
        <v>46</v>
      </c>
      <c r="JB46">
        <v>75</v>
      </c>
      <c r="JC46">
        <v>0</v>
      </c>
      <c r="JD46">
        <v>1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2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4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1</v>
      </c>
      <c r="LH46">
        <v>6</v>
      </c>
      <c r="LI46">
        <v>6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13</v>
      </c>
      <c r="MN46">
        <v>0</v>
      </c>
      <c r="MO46">
        <v>0</v>
      </c>
      <c r="MP46">
        <v>18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15</v>
      </c>
      <c r="Q47">
        <v>0</v>
      </c>
      <c r="R47">
        <v>0</v>
      </c>
      <c r="S47">
        <v>3</v>
      </c>
      <c r="T47">
        <v>37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5</v>
      </c>
      <c r="BM47">
        <v>26</v>
      </c>
      <c r="BN47">
        <v>0</v>
      </c>
      <c r="BO47">
        <v>0</v>
      </c>
      <c r="BP47">
        <v>9</v>
      </c>
      <c r="BQ47">
        <v>12</v>
      </c>
      <c r="BR47">
        <v>16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4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14</v>
      </c>
      <c r="DZ47">
        <v>6</v>
      </c>
      <c r="EA47">
        <v>12</v>
      </c>
      <c r="EB47">
        <v>0</v>
      </c>
      <c r="EC47">
        <v>0</v>
      </c>
      <c r="ED47">
        <v>0</v>
      </c>
      <c r="EE47">
        <v>4</v>
      </c>
      <c r="EF47">
        <v>4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20</v>
      </c>
      <c r="ES47">
        <v>5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30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2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15</v>
      </c>
      <c r="FS47">
        <v>52</v>
      </c>
      <c r="FT47">
        <v>39</v>
      </c>
      <c r="FU47">
        <v>7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2</v>
      </c>
      <c r="GB47">
        <v>0</v>
      </c>
      <c r="GC47">
        <v>5</v>
      </c>
      <c r="GD47">
        <v>0</v>
      </c>
      <c r="GE47">
        <v>13</v>
      </c>
      <c r="GF47">
        <v>5</v>
      </c>
      <c r="GG47">
        <v>0</v>
      </c>
      <c r="GH47">
        <v>1</v>
      </c>
      <c r="GI47">
        <v>5</v>
      </c>
      <c r="GJ47">
        <v>14</v>
      </c>
      <c r="GK47">
        <v>1</v>
      </c>
      <c r="GL47">
        <v>9</v>
      </c>
      <c r="GM47">
        <v>0</v>
      </c>
      <c r="GN47">
        <v>1</v>
      </c>
      <c r="GO47">
        <v>0</v>
      </c>
      <c r="GP47">
        <v>1</v>
      </c>
      <c r="GQ47">
        <v>0</v>
      </c>
      <c r="GR47">
        <v>19</v>
      </c>
      <c r="GS47">
        <v>30</v>
      </c>
      <c r="GT47">
        <v>44</v>
      </c>
      <c r="GU47">
        <v>5</v>
      </c>
      <c r="GV47">
        <v>0</v>
      </c>
      <c r="GW47">
        <v>6</v>
      </c>
      <c r="GX47">
        <v>11</v>
      </c>
      <c r="GY47">
        <v>0</v>
      </c>
      <c r="GZ47">
        <v>0</v>
      </c>
      <c r="HA47">
        <v>21</v>
      </c>
      <c r="HB47">
        <v>32</v>
      </c>
      <c r="HC47">
        <v>69</v>
      </c>
      <c r="HD47">
        <v>18</v>
      </c>
      <c r="HE47">
        <v>31</v>
      </c>
      <c r="HF47">
        <v>1</v>
      </c>
      <c r="HG47">
        <v>10</v>
      </c>
      <c r="HH47">
        <v>30</v>
      </c>
      <c r="HI47">
        <v>5</v>
      </c>
      <c r="HJ47">
        <v>17</v>
      </c>
      <c r="HK47">
        <v>0</v>
      </c>
      <c r="HL47">
        <v>0</v>
      </c>
      <c r="HM47">
        <v>4</v>
      </c>
      <c r="HN47">
        <v>3</v>
      </c>
      <c r="HO47">
        <v>1</v>
      </c>
      <c r="HP47">
        <v>1</v>
      </c>
      <c r="HQ47">
        <v>11</v>
      </c>
      <c r="HR47">
        <v>19</v>
      </c>
      <c r="HS47">
        <v>6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36</v>
      </c>
      <c r="HZ47">
        <v>17</v>
      </c>
      <c r="IA47">
        <v>1</v>
      </c>
      <c r="IB47">
        <v>17</v>
      </c>
      <c r="IC47">
        <v>17</v>
      </c>
      <c r="ID47">
        <v>0</v>
      </c>
      <c r="IE47">
        <v>0</v>
      </c>
      <c r="IF47">
        <v>0</v>
      </c>
      <c r="IG47">
        <v>5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2</v>
      </c>
      <c r="IU47">
        <v>0</v>
      </c>
      <c r="IV47">
        <v>0</v>
      </c>
      <c r="IW47">
        <v>1</v>
      </c>
      <c r="IX47">
        <v>0</v>
      </c>
      <c r="IY47">
        <v>0</v>
      </c>
      <c r="IZ47">
        <v>1</v>
      </c>
      <c r="JA47">
        <v>39</v>
      </c>
      <c r="JB47">
        <v>116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10</v>
      </c>
      <c r="MN47">
        <v>0</v>
      </c>
      <c r="MO47">
        <v>0</v>
      </c>
      <c r="MP47">
        <v>20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11</v>
      </c>
      <c r="Q48">
        <v>0</v>
      </c>
      <c r="R48">
        <v>1</v>
      </c>
      <c r="S48">
        <v>3</v>
      </c>
      <c r="T48">
        <v>34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5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2</v>
      </c>
      <c r="BK48">
        <v>0</v>
      </c>
      <c r="BL48">
        <v>4</v>
      </c>
      <c r="BM48">
        <v>28</v>
      </c>
      <c r="BN48">
        <v>0</v>
      </c>
      <c r="BO48">
        <v>0</v>
      </c>
      <c r="BP48">
        <v>10</v>
      </c>
      <c r="BQ48">
        <v>12</v>
      </c>
      <c r="BR48">
        <v>16</v>
      </c>
      <c r="BS48">
        <v>4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8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7</v>
      </c>
      <c r="CX48">
        <v>0</v>
      </c>
      <c r="CY48">
        <v>0</v>
      </c>
      <c r="CZ48">
        <v>1</v>
      </c>
      <c r="DA48">
        <v>0</v>
      </c>
      <c r="DB48">
        <v>0</v>
      </c>
      <c r="DC48">
        <v>5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2</v>
      </c>
      <c r="DY48">
        <v>9</v>
      </c>
      <c r="DZ48">
        <v>4</v>
      </c>
      <c r="EA48">
        <v>9</v>
      </c>
      <c r="EB48">
        <v>0</v>
      </c>
      <c r="EC48">
        <v>0</v>
      </c>
      <c r="ED48">
        <v>0</v>
      </c>
      <c r="EE48">
        <v>3</v>
      </c>
      <c r="EF48">
        <v>5</v>
      </c>
      <c r="EG48">
        <v>2</v>
      </c>
      <c r="EH48">
        <v>0</v>
      </c>
      <c r="EI48">
        <v>0</v>
      </c>
      <c r="EJ48">
        <v>3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2</v>
      </c>
      <c r="ER48">
        <v>16</v>
      </c>
      <c r="ES48">
        <v>5</v>
      </c>
      <c r="ET48">
        <v>0</v>
      </c>
      <c r="EU48">
        <v>0</v>
      </c>
      <c r="EV48">
        <v>0</v>
      </c>
      <c r="EW48">
        <v>0</v>
      </c>
      <c r="EX48">
        <v>1</v>
      </c>
      <c r="EY48">
        <v>0</v>
      </c>
      <c r="EZ48">
        <v>21</v>
      </c>
      <c r="FA48">
        <v>1</v>
      </c>
      <c r="FB48">
        <v>2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2</v>
      </c>
      <c r="FI48">
        <v>7</v>
      </c>
      <c r="FJ48">
        <v>0</v>
      </c>
      <c r="FK48">
        <v>0</v>
      </c>
      <c r="FL48">
        <v>0</v>
      </c>
      <c r="FM48">
        <v>0</v>
      </c>
      <c r="FN48">
        <v>3</v>
      </c>
      <c r="FO48">
        <v>0</v>
      </c>
      <c r="FP48">
        <v>0</v>
      </c>
      <c r="FQ48">
        <v>0</v>
      </c>
      <c r="FR48">
        <v>11</v>
      </c>
      <c r="FS48">
        <v>46</v>
      </c>
      <c r="FT48">
        <v>37</v>
      </c>
      <c r="FU48">
        <v>8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3</v>
      </c>
      <c r="GB48">
        <v>1</v>
      </c>
      <c r="GC48">
        <v>4</v>
      </c>
      <c r="GD48">
        <v>0</v>
      </c>
      <c r="GE48">
        <v>10</v>
      </c>
      <c r="GF48">
        <v>4</v>
      </c>
      <c r="GG48">
        <v>1</v>
      </c>
      <c r="GH48">
        <v>14</v>
      </c>
      <c r="GI48">
        <v>4</v>
      </c>
      <c r="GJ48">
        <v>12</v>
      </c>
      <c r="GK48">
        <v>3</v>
      </c>
      <c r="GL48">
        <v>7</v>
      </c>
      <c r="GM48">
        <v>0</v>
      </c>
      <c r="GN48">
        <v>1</v>
      </c>
      <c r="GO48">
        <v>4</v>
      </c>
      <c r="GP48">
        <v>1</v>
      </c>
      <c r="GQ48">
        <v>0</v>
      </c>
      <c r="GR48">
        <v>15</v>
      </c>
      <c r="GS48">
        <v>23</v>
      </c>
      <c r="GT48">
        <v>32</v>
      </c>
      <c r="GU48">
        <v>5</v>
      </c>
      <c r="GV48">
        <v>0</v>
      </c>
      <c r="GW48">
        <v>6</v>
      </c>
      <c r="GX48">
        <v>11</v>
      </c>
      <c r="GY48">
        <v>4</v>
      </c>
      <c r="GZ48">
        <v>1</v>
      </c>
      <c r="HA48">
        <v>16</v>
      </c>
      <c r="HB48">
        <v>21</v>
      </c>
      <c r="HC48">
        <v>50</v>
      </c>
      <c r="HD48">
        <v>14</v>
      </c>
      <c r="HE48">
        <v>22</v>
      </c>
      <c r="HF48">
        <v>1</v>
      </c>
      <c r="HG48">
        <v>8</v>
      </c>
      <c r="HH48">
        <v>33</v>
      </c>
      <c r="HI48">
        <v>8</v>
      </c>
      <c r="HJ48">
        <v>15</v>
      </c>
      <c r="HK48">
        <v>3</v>
      </c>
      <c r="HL48">
        <v>0</v>
      </c>
      <c r="HM48">
        <v>3</v>
      </c>
      <c r="HN48">
        <v>8</v>
      </c>
      <c r="HO48">
        <v>6</v>
      </c>
      <c r="HP48">
        <v>10</v>
      </c>
      <c r="HQ48">
        <v>9</v>
      </c>
      <c r="HR48">
        <v>19</v>
      </c>
      <c r="HS48">
        <v>4</v>
      </c>
      <c r="HT48">
        <v>0</v>
      </c>
      <c r="HU48">
        <v>4</v>
      </c>
      <c r="HV48">
        <v>0</v>
      </c>
      <c r="HW48">
        <v>2</v>
      </c>
      <c r="HX48">
        <v>0</v>
      </c>
      <c r="HY48">
        <v>26</v>
      </c>
      <c r="HZ48">
        <v>14</v>
      </c>
      <c r="IA48">
        <v>6</v>
      </c>
      <c r="IB48">
        <v>16</v>
      </c>
      <c r="IC48">
        <v>14</v>
      </c>
      <c r="ID48">
        <v>0</v>
      </c>
      <c r="IE48">
        <v>2</v>
      </c>
      <c r="IF48">
        <v>0</v>
      </c>
      <c r="IG48">
        <v>4</v>
      </c>
      <c r="IH48">
        <v>1</v>
      </c>
      <c r="II48">
        <v>0</v>
      </c>
      <c r="IJ48">
        <v>2</v>
      </c>
      <c r="IK48">
        <v>3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1</v>
      </c>
      <c r="IU48">
        <v>0</v>
      </c>
      <c r="IV48">
        <v>1</v>
      </c>
      <c r="IW48">
        <v>1</v>
      </c>
      <c r="IX48">
        <v>4</v>
      </c>
      <c r="IY48">
        <v>0</v>
      </c>
      <c r="IZ48">
        <v>4</v>
      </c>
      <c r="JA48">
        <v>34</v>
      </c>
      <c r="JB48">
        <v>92</v>
      </c>
      <c r="JC48">
        <v>3</v>
      </c>
      <c r="JD48">
        <v>1</v>
      </c>
      <c r="JE48">
        <v>3</v>
      </c>
      <c r="JF48">
        <v>1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1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1</v>
      </c>
      <c r="LE48">
        <v>0</v>
      </c>
      <c r="LF48">
        <v>2</v>
      </c>
      <c r="LG48">
        <v>0</v>
      </c>
      <c r="LH48">
        <v>1</v>
      </c>
      <c r="LI48">
        <v>7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1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11</v>
      </c>
      <c r="MN48">
        <v>0</v>
      </c>
      <c r="MO48">
        <v>0</v>
      </c>
      <c r="MP48">
        <v>16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7</v>
      </c>
      <c r="Q49">
        <v>0</v>
      </c>
      <c r="R49">
        <v>3</v>
      </c>
      <c r="S49">
        <v>4</v>
      </c>
      <c r="T49">
        <v>28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2</v>
      </c>
      <c r="BJ49">
        <v>4</v>
      </c>
      <c r="BK49">
        <v>0</v>
      </c>
      <c r="BL49">
        <v>4</v>
      </c>
      <c r="BM49">
        <v>27</v>
      </c>
      <c r="BN49">
        <v>1</v>
      </c>
      <c r="BO49">
        <v>0</v>
      </c>
      <c r="BP49">
        <v>10</v>
      </c>
      <c r="BQ49">
        <v>11</v>
      </c>
      <c r="BR49">
        <v>17</v>
      </c>
      <c r="BS49">
        <v>7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16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2</v>
      </c>
      <c r="CH49">
        <v>4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3</v>
      </c>
      <c r="CW49">
        <v>9</v>
      </c>
      <c r="CX49">
        <v>0</v>
      </c>
      <c r="CY49">
        <v>0</v>
      </c>
      <c r="CZ49">
        <v>1</v>
      </c>
      <c r="DA49">
        <v>1</v>
      </c>
      <c r="DB49">
        <v>1</v>
      </c>
      <c r="DC49">
        <v>8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2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2</v>
      </c>
      <c r="DX49">
        <v>3</v>
      </c>
      <c r="DY49">
        <v>6</v>
      </c>
      <c r="DZ49">
        <v>3</v>
      </c>
      <c r="EA49">
        <v>5</v>
      </c>
      <c r="EB49">
        <v>0</v>
      </c>
      <c r="EC49">
        <v>2</v>
      </c>
      <c r="ED49">
        <v>1</v>
      </c>
      <c r="EE49">
        <v>2</v>
      </c>
      <c r="EF49">
        <v>6</v>
      </c>
      <c r="EG49">
        <v>3</v>
      </c>
      <c r="EH49">
        <v>1</v>
      </c>
      <c r="EI49">
        <v>1</v>
      </c>
      <c r="EJ49">
        <v>6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5</v>
      </c>
      <c r="ER49">
        <v>11</v>
      </c>
      <c r="ES49">
        <v>3</v>
      </c>
      <c r="ET49">
        <v>0</v>
      </c>
      <c r="EU49">
        <v>1</v>
      </c>
      <c r="EV49">
        <v>0</v>
      </c>
      <c r="EW49">
        <v>0</v>
      </c>
      <c r="EX49">
        <v>0</v>
      </c>
      <c r="EY49">
        <v>0</v>
      </c>
      <c r="EZ49">
        <v>10</v>
      </c>
      <c r="FA49">
        <v>0</v>
      </c>
      <c r="FB49">
        <v>1</v>
      </c>
      <c r="FC49">
        <v>0</v>
      </c>
      <c r="FD49">
        <v>3</v>
      </c>
      <c r="FE49">
        <v>1</v>
      </c>
      <c r="FF49">
        <v>1</v>
      </c>
      <c r="FG49">
        <v>1</v>
      </c>
      <c r="FH49">
        <v>5</v>
      </c>
      <c r="FI49">
        <v>12</v>
      </c>
      <c r="FJ49">
        <v>0</v>
      </c>
      <c r="FK49">
        <v>0</v>
      </c>
      <c r="FL49">
        <v>1</v>
      </c>
      <c r="FM49">
        <v>0</v>
      </c>
      <c r="FN49">
        <v>7</v>
      </c>
      <c r="FO49">
        <v>0</v>
      </c>
      <c r="FP49">
        <v>0</v>
      </c>
      <c r="FQ49">
        <v>1</v>
      </c>
      <c r="FR49">
        <v>12</v>
      </c>
      <c r="FS49">
        <v>39</v>
      </c>
      <c r="FT49">
        <v>33</v>
      </c>
      <c r="FU49">
        <v>9</v>
      </c>
      <c r="FV49">
        <v>0</v>
      </c>
      <c r="FW49">
        <v>0</v>
      </c>
      <c r="FX49">
        <v>5</v>
      </c>
      <c r="FY49">
        <v>11</v>
      </c>
      <c r="FZ49">
        <v>4</v>
      </c>
      <c r="GA49">
        <v>8</v>
      </c>
      <c r="GB49">
        <v>2</v>
      </c>
      <c r="GC49">
        <v>2</v>
      </c>
      <c r="GD49">
        <v>0</v>
      </c>
      <c r="GE49">
        <v>6</v>
      </c>
      <c r="GF49">
        <v>3</v>
      </c>
      <c r="GG49">
        <v>2</v>
      </c>
      <c r="GH49">
        <v>27</v>
      </c>
      <c r="GI49">
        <v>5</v>
      </c>
      <c r="GJ49">
        <v>10</v>
      </c>
      <c r="GK49">
        <v>5</v>
      </c>
      <c r="GL49">
        <v>3</v>
      </c>
      <c r="GM49">
        <v>0</v>
      </c>
      <c r="GN49">
        <v>1</v>
      </c>
      <c r="GO49">
        <v>9</v>
      </c>
      <c r="GP49">
        <v>5</v>
      </c>
      <c r="GQ49">
        <v>3</v>
      </c>
      <c r="GR49">
        <v>8</v>
      </c>
      <c r="GS49">
        <v>13</v>
      </c>
      <c r="GT49">
        <v>15</v>
      </c>
      <c r="GU49">
        <v>2</v>
      </c>
      <c r="GV49">
        <v>5</v>
      </c>
      <c r="GW49">
        <v>12</v>
      </c>
      <c r="GX49">
        <v>8</v>
      </c>
      <c r="GY49">
        <v>8</v>
      </c>
      <c r="GZ49">
        <v>9</v>
      </c>
      <c r="HA49">
        <v>12</v>
      </c>
      <c r="HB49">
        <v>17</v>
      </c>
      <c r="HC49">
        <v>27</v>
      </c>
      <c r="HD49">
        <v>13</v>
      </c>
      <c r="HE49">
        <v>14</v>
      </c>
      <c r="HF49">
        <v>3</v>
      </c>
      <c r="HG49">
        <v>12</v>
      </c>
      <c r="HH49">
        <v>35</v>
      </c>
      <c r="HI49">
        <v>9</v>
      </c>
      <c r="HJ49">
        <v>13</v>
      </c>
      <c r="HK49">
        <v>9</v>
      </c>
      <c r="HL49">
        <v>2</v>
      </c>
      <c r="HM49">
        <v>5</v>
      </c>
      <c r="HN49">
        <v>12</v>
      </c>
      <c r="HO49">
        <v>12</v>
      </c>
      <c r="HP49">
        <v>21</v>
      </c>
      <c r="HQ49">
        <v>7</v>
      </c>
      <c r="HR49">
        <v>16</v>
      </c>
      <c r="HS49">
        <v>3</v>
      </c>
      <c r="HT49">
        <v>1</v>
      </c>
      <c r="HU49">
        <v>7</v>
      </c>
      <c r="HV49">
        <v>1</v>
      </c>
      <c r="HW49">
        <v>3</v>
      </c>
      <c r="HX49">
        <v>2</v>
      </c>
      <c r="HY49">
        <v>16</v>
      </c>
      <c r="HZ49">
        <v>13</v>
      </c>
      <c r="IA49">
        <v>17</v>
      </c>
      <c r="IB49">
        <v>14</v>
      </c>
      <c r="IC49">
        <v>10</v>
      </c>
      <c r="ID49">
        <v>1</v>
      </c>
      <c r="IE49">
        <v>4</v>
      </c>
      <c r="IF49">
        <v>0</v>
      </c>
      <c r="IG49">
        <v>2</v>
      </c>
      <c r="IH49">
        <v>1</v>
      </c>
      <c r="II49">
        <v>2</v>
      </c>
      <c r="IJ49">
        <v>4</v>
      </c>
      <c r="IK49">
        <v>7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2</v>
      </c>
      <c r="IU49">
        <v>0</v>
      </c>
      <c r="IV49">
        <v>3</v>
      </c>
      <c r="IW49">
        <v>3</v>
      </c>
      <c r="IX49">
        <v>6</v>
      </c>
      <c r="IY49">
        <v>0</v>
      </c>
      <c r="IZ49">
        <v>8</v>
      </c>
      <c r="JA49">
        <v>34</v>
      </c>
      <c r="JB49">
        <v>59</v>
      </c>
      <c r="JC49">
        <v>5</v>
      </c>
      <c r="JD49">
        <v>2</v>
      </c>
      <c r="JE49">
        <v>5</v>
      </c>
      <c r="JF49">
        <v>2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1</v>
      </c>
      <c r="JM49">
        <v>1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2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</v>
      </c>
      <c r="KP49">
        <v>1</v>
      </c>
      <c r="KQ49">
        <v>1</v>
      </c>
      <c r="KR49">
        <v>1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2</v>
      </c>
      <c r="LE49">
        <v>1</v>
      </c>
      <c r="LF49">
        <v>3</v>
      </c>
      <c r="LG49">
        <v>0</v>
      </c>
      <c r="LH49">
        <v>1</v>
      </c>
      <c r="LI49">
        <v>14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2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10</v>
      </c>
      <c r="MN49">
        <v>0</v>
      </c>
      <c r="MO49">
        <v>2</v>
      </c>
      <c r="MP49">
        <v>10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47</v>
      </c>
      <c r="B50">
        <v>0</v>
      </c>
      <c r="C50">
        <v>0</v>
      </c>
      <c r="D50">
        <v>0</v>
      </c>
      <c r="E50">
        <v>1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</v>
      </c>
      <c r="O50">
        <v>0</v>
      </c>
      <c r="P50">
        <v>2</v>
      </c>
      <c r="Q50">
        <v>0</v>
      </c>
      <c r="R50">
        <v>15</v>
      </c>
      <c r="S50">
        <v>2</v>
      </c>
      <c r="T50">
        <v>14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8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3</v>
      </c>
      <c r="BK50">
        <v>0</v>
      </c>
      <c r="BL50">
        <v>10</v>
      </c>
      <c r="BM50">
        <v>16</v>
      </c>
      <c r="BN50">
        <v>0</v>
      </c>
      <c r="BO50">
        <v>2</v>
      </c>
      <c r="BP50">
        <v>8</v>
      </c>
      <c r="BQ50">
        <v>8</v>
      </c>
      <c r="BR50">
        <v>16</v>
      </c>
      <c r="BS50">
        <v>4</v>
      </c>
      <c r="BT50">
        <v>5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11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2</v>
      </c>
      <c r="CH50">
        <v>3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7</v>
      </c>
      <c r="CW50">
        <v>6</v>
      </c>
      <c r="CX50">
        <v>0</v>
      </c>
      <c r="CY50">
        <v>0</v>
      </c>
      <c r="CZ50">
        <v>1</v>
      </c>
      <c r="DA50">
        <v>1</v>
      </c>
      <c r="DB50">
        <v>2</v>
      </c>
      <c r="DC50">
        <v>6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1</v>
      </c>
      <c r="DX50">
        <v>3</v>
      </c>
      <c r="DY50">
        <v>5</v>
      </c>
      <c r="DZ50">
        <v>3</v>
      </c>
      <c r="EA50">
        <v>1</v>
      </c>
      <c r="EB50">
        <v>0</v>
      </c>
      <c r="EC50">
        <v>8</v>
      </c>
      <c r="ED50">
        <v>3</v>
      </c>
      <c r="EE50">
        <v>5</v>
      </c>
      <c r="EF50">
        <v>8</v>
      </c>
      <c r="EG50">
        <v>2</v>
      </c>
      <c r="EH50">
        <v>1</v>
      </c>
      <c r="EI50">
        <v>2</v>
      </c>
      <c r="EJ50">
        <v>5</v>
      </c>
      <c r="EK50">
        <v>0</v>
      </c>
      <c r="EL50">
        <v>0</v>
      </c>
      <c r="EM50">
        <v>0</v>
      </c>
      <c r="EN50">
        <v>0</v>
      </c>
      <c r="EO50">
        <v>1</v>
      </c>
      <c r="EP50">
        <v>0</v>
      </c>
      <c r="EQ50">
        <v>3</v>
      </c>
      <c r="ER50">
        <v>9</v>
      </c>
      <c r="ES50">
        <v>2</v>
      </c>
      <c r="ET50">
        <v>0</v>
      </c>
      <c r="EU50">
        <v>6</v>
      </c>
      <c r="EV50">
        <v>0</v>
      </c>
      <c r="EW50">
        <v>2</v>
      </c>
      <c r="EX50">
        <v>0</v>
      </c>
      <c r="EY50">
        <v>2</v>
      </c>
      <c r="EZ50">
        <v>4</v>
      </c>
      <c r="FA50">
        <v>0</v>
      </c>
      <c r="FB50">
        <v>0</v>
      </c>
      <c r="FC50">
        <v>1</v>
      </c>
      <c r="FD50">
        <v>8</v>
      </c>
      <c r="FE50">
        <v>3</v>
      </c>
      <c r="FF50">
        <v>9</v>
      </c>
      <c r="FG50">
        <v>16</v>
      </c>
      <c r="FH50">
        <v>8</v>
      </c>
      <c r="FI50">
        <v>10</v>
      </c>
      <c r="FJ50">
        <v>0</v>
      </c>
      <c r="FK50">
        <v>0</v>
      </c>
      <c r="FL50">
        <v>5</v>
      </c>
      <c r="FM50">
        <v>0</v>
      </c>
      <c r="FN50">
        <v>17</v>
      </c>
      <c r="FO50">
        <v>4</v>
      </c>
      <c r="FP50">
        <v>0</v>
      </c>
      <c r="FQ50">
        <v>4</v>
      </c>
      <c r="FR50">
        <v>41</v>
      </c>
      <c r="FS50">
        <v>28</v>
      </c>
      <c r="FT50">
        <v>19</v>
      </c>
      <c r="FU50">
        <v>8</v>
      </c>
      <c r="FV50">
        <v>0</v>
      </c>
      <c r="FW50">
        <v>0</v>
      </c>
      <c r="FX50">
        <v>18</v>
      </c>
      <c r="FY50">
        <v>77</v>
      </c>
      <c r="FZ50">
        <v>11</v>
      </c>
      <c r="GA50">
        <v>30</v>
      </c>
      <c r="GB50">
        <v>4</v>
      </c>
      <c r="GC50">
        <v>0</v>
      </c>
      <c r="GD50">
        <v>1</v>
      </c>
      <c r="GE50">
        <v>1</v>
      </c>
      <c r="GF50">
        <v>1</v>
      </c>
      <c r="GG50">
        <v>4</v>
      </c>
      <c r="GH50">
        <v>22</v>
      </c>
      <c r="GI50">
        <v>8</v>
      </c>
      <c r="GJ50">
        <v>13</v>
      </c>
      <c r="GK50">
        <v>4</v>
      </c>
      <c r="GL50">
        <v>4</v>
      </c>
      <c r="GM50">
        <v>8</v>
      </c>
      <c r="GN50">
        <v>12</v>
      </c>
      <c r="GO50">
        <v>30</v>
      </c>
      <c r="GP50">
        <v>29</v>
      </c>
      <c r="GQ50">
        <v>19</v>
      </c>
      <c r="GR50">
        <v>10</v>
      </c>
      <c r="GS50">
        <v>14</v>
      </c>
      <c r="GT50">
        <v>18</v>
      </c>
      <c r="GU50">
        <v>2</v>
      </c>
      <c r="GV50">
        <v>25</v>
      </c>
      <c r="GW50">
        <v>46</v>
      </c>
      <c r="GX50">
        <v>4</v>
      </c>
      <c r="GY50">
        <v>9</v>
      </c>
      <c r="GZ50">
        <v>61</v>
      </c>
      <c r="HA50">
        <v>14</v>
      </c>
      <c r="HB50">
        <v>46</v>
      </c>
      <c r="HC50">
        <v>23</v>
      </c>
      <c r="HD50">
        <v>19</v>
      </c>
      <c r="HE50">
        <v>21</v>
      </c>
      <c r="HF50">
        <v>13</v>
      </c>
      <c r="HG50">
        <v>46</v>
      </c>
      <c r="HH50">
        <v>37</v>
      </c>
      <c r="HI50">
        <v>9</v>
      </c>
      <c r="HJ50">
        <v>14</v>
      </c>
      <c r="HK50">
        <v>33</v>
      </c>
      <c r="HL50">
        <v>8</v>
      </c>
      <c r="HM50">
        <v>28</v>
      </c>
      <c r="HN50">
        <v>14</v>
      </c>
      <c r="HO50">
        <v>15</v>
      </c>
      <c r="HP50">
        <v>45</v>
      </c>
      <c r="HQ50">
        <v>11</v>
      </c>
      <c r="HR50">
        <v>8</v>
      </c>
      <c r="HS50">
        <v>3</v>
      </c>
      <c r="HT50">
        <v>1</v>
      </c>
      <c r="HU50">
        <v>10</v>
      </c>
      <c r="HV50">
        <v>3</v>
      </c>
      <c r="HW50">
        <v>2</v>
      </c>
      <c r="HX50">
        <v>28</v>
      </c>
      <c r="HY50">
        <v>24</v>
      </c>
      <c r="HZ50">
        <v>23</v>
      </c>
      <c r="IA50">
        <v>41</v>
      </c>
      <c r="IB50">
        <v>15</v>
      </c>
      <c r="IC50">
        <v>7</v>
      </c>
      <c r="ID50">
        <v>1</v>
      </c>
      <c r="IE50">
        <v>3</v>
      </c>
      <c r="IF50">
        <v>11</v>
      </c>
      <c r="IG50">
        <v>11</v>
      </c>
      <c r="IH50">
        <v>4</v>
      </c>
      <c r="II50">
        <v>16</v>
      </c>
      <c r="IJ50">
        <v>3</v>
      </c>
      <c r="IK50">
        <v>5</v>
      </c>
      <c r="IL50">
        <v>0</v>
      </c>
      <c r="IM50">
        <v>1</v>
      </c>
      <c r="IN50">
        <v>0</v>
      </c>
      <c r="IO50">
        <v>0</v>
      </c>
      <c r="IP50">
        <v>0</v>
      </c>
      <c r="IQ50">
        <v>0</v>
      </c>
      <c r="IR50">
        <v>5</v>
      </c>
      <c r="IS50">
        <v>1</v>
      </c>
      <c r="IT50">
        <v>4</v>
      </c>
      <c r="IU50">
        <v>12</v>
      </c>
      <c r="IV50">
        <v>2</v>
      </c>
      <c r="IW50">
        <v>6</v>
      </c>
      <c r="IX50">
        <v>6</v>
      </c>
      <c r="IY50">
        <v>8</v>
      </c>
      <c r="IZ50">
        <v>24</v>
      </c>
      <c r="JA50">
        <v>45</v>
      </c>
      <c r="JB50">
        <v>31</v>
      </c>
      <c r="JC50">
        <v>3</v>
      </c>
      <c r="JD50">
        <v>2</v>
      </c>
      <c r="JE50">
        <v>3</v>
      </c>
      <c r="JF50">
        <v>1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10</v>
      </c>
      <c r="JM50">
        <v>1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2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1</v>
      </c>
      <c r="KQ50">
        <v>1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1</v>
      </c>
      <c r="LE50">
        <v>0</v>
      </c>
      <c r="LF50">
        <v>2</v>
      </c>
      <c r="LG50">
        <v>2</v>
      </c>
      <c r="LH50">
        <v>9</v>
      </c>
      <c r="LI50">
        <v>15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2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4</v>
      </c>
      <c r="MM50">
        <v>5</v>
      </c>
      <c r="MN50">
        <v>0</v>
      </c>
      <c r="MO50">
        <v>7</v>
      </c>
      <c r="MP50">
        <v>4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48</v>
      </c>
      <c r="B51">
        <v>0</v>
      </c>
      <c r="C51">
        <v>0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9</v>
      </c>
      <c r="O51">
        <v>0</v>
      </c>
      <c r="P51">
        <v>3</v>
      </c>
      <c r="Q51">
        <v>0</v>
      </c>
      <c r="R51">
        <v>18</v>
      </c>
      <c r="S51">
        <v>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2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11</v>
      </c>
      <c r="BM51">
        <v>12</v>
      </c>
      <c r="BN51">
        <v>0</v>
      </c>
      <c r="BO51">
        <v>3</v>
      </c>
      <c r="BP51">
        <v>5</v>
      </c>
      <c r="BQ51">
        <v>5</v>
      </c>
      <c r="BR51">
        <v>13</v>
      </c>
      <c r="BS51">
        <v>4</v>
      </c>
      <c r="BT51">
        <v>7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3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8</v>
      </c>
      <c r="CW51">
        <v>4</v>
      </c>
      <c r="CX51">
        <v>0</v>
      </c>
      <c r="CY51">
        <v>0</v>
      </c>
      <c r="CZ51">
        <v>0</v>
      </c>
      <c r="DA51">
        <v>0</v>
      </c>
      <c r="DB51">
        <v>3</v>
      </c>
      <c r="DC51">
        <v>2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2</v>
      </c>
      <c r="DY51">
        <v>5</v>
      </c>
      <c r="DZ51">
        <v>5</v>
      </c>
      <c r="EA51">
        <v>3</v>
      </c>
      <c r="EB51">
        <v>0</v>
      </c>
      <c r="EC51">
        <v>10</v>
      </c>
      <c r="ED51">
        <v>3</v>
      </c>
      <c r="EE51">
        <v>9</v>
      </c>
      <c r="EF51">
        <v>10</v>
      </c>
      <c r="EG51">
        <v>5</v>
      </c>
      <c r="EH51">
        <v>0</v>
      </c>
      <c r="EI51">
        <v>2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2</v>
      </c>
      <c r="EP51">
        <v>0</v>
      </c>
      <c r="EQ51">
        <v>1</v>
      </c>
      <c r="ER51">
        <v>7</v>
      </c>
      <c r="ES51">
        <v>2</v>
      </c>
      <c r="ET51">
        <v>0</v>
      </c>
      <c r="EU51">
        <v>7</v>
      </c>
      <c r="EV51">
        <v>0</v>
      </c>
      <c r="EW51">
        <v>2</v>
      </c>
      <c r="EX51">
        <v>0</v>
      </c>
      <c r="EY51">
        <v>2</v>
      </c>
      <c r="EZ51">
        <v>2</v>
      </c>
      <c r="FA51">
        <v>0</v>
      </c>
      <c r="FB51">
        <v>0</v>
      </c>
      <c r="FC51">
        <v>1</v>
      </c>
      <c r="FD51">
        <v>11</v>
      </c>
      <c r="FE51">
        <v>4</v>
      </c>
      <c r="FF51">
        <v>14</v>
      </c>
      <c r="FG51">
        <v>22</v>
      </c>
      <c r="FH51">
        <v>8</v>
      </c>
      <c r="FI51">
        <v>7</v>
      </c>
      <c r="FJ51">
        <v>2</v>
      </c>
      <c r="FK51">
        <v>0</v>
      </c>
      <c r="FL51">
        <v>6</v>
      </c>
      <c r="FM51">
        <v>0</v>
      </c>
      <c r="FN51">
        <v>17</v>
      </c>
      <c r="FO51">
        <v>6</v>
      </c>
      <c r="FP51">
        <v>1</v>
      </c>
      <c r="FQ51">
        <v>6</v>
      </c>
      <c r="FR51">
        <v>50</v>
      </c>
      <c r="FS51">
        <v>39</v>
      </c>
      <c r="FT51">
        <v>12</v>
      </c>
      <c r="FU51">
        <v>6</v>
      </c>
      <c r="FV51">
        <v>1</v>
      </c>
      <c r="FW51">
        <v>0</v>
      </c>
      <c r="FX51">
        <v>24</v>
      </c>
      <c r="FY51">
        <v>105</v>
      </c>
      <c r="FZ51">
        <v>27</v>
      </c>
      <c r="GA51">
        <v>36</v>
      </c>
      <c r="GB51">
        <v>4</v>
      </c>
      <c r="GC51">
        <v>2</v>
      </c>
      <c r="GD51">
        <v>1</v>
      </c>
      <c r="GE51">
        <v>0</v>
      </c>
      <c r="GF51">
        <v>0</v>
      </c>
      <c r="GG51">
        <v>5</v>
      </c>
      <c r="GH51">
        <v>10</v>
      </c>
      <c r="GI51">
        <v>9</v>
      </c>
      <c r="GJ51">
        <v>13</v>
      </c>
      <c r="GK51">
        <v>4</v>
      </c>
      <c r="GL51">
        <v>3</v>
      </c>
      <c r="GM51">
        <v>9</v>
      </c>
      <c r="GN51">
        <v>15</v>
      </c>
      <c r="GO51">
        <v>32</v>
      </c>
      <c r="GP51">
        <v>38</v>
      </c>
      <c r="GQ51">
        <v>27</v>
      </c>
      <c r="GR51">
        <v>12</v>
      </c>
      <c r="GS51">
        <v>17</v>
      </c>
      <c r="GT51">
        <v>19</v>
      </c>
      <c r="GU51">
        <v>3</v>
      </c>
      <c r="GV51">
        <v>32</v>
      </c>
      <c r="GW51">
        <v>61</v>
      </c>
      <c r="GX51">
        <v>6</v>
      </c>
      <c r="GY51">
        <v>8</v>
      </c>
      <c r="GZ51">
        <v>77</v>
      </c>
      <c r="HA51">
        <v>19</v>
      </c>
      <c r="HB51">
        <v>64</v>
      </c>
      <c r="HC51">
        <v>27</v>
      </c>
      <c r="HD51">
        <v>36</v>
      </c>
      <c r="HE51">
        <v>26</v>
      </c>
      <c r="HF51">
        <v>14</v>
      </c>
      <c r="HG51">
        <v>63</v>
      </c>
      <c r="HH51">
        <v>30</v>
      </c>
      <c r="HI51">
        <v>10</v>
      </c>
      <c r="HJ51">
        <v>11</v>
      </c>
      <c r="HK51">
        <v>38</v>
      </c>
      <c r="HL51">
        <v>18</v>
      </c>
      <c r="HM51">
        <v>36</v>
      </c>
      <c r="HN51">
        <v>12</v>
      </c>
      <c r="HO51">
        <v>13</v>
      </c>
      <c r="HP51">
        <v>46</v>
      </c>
      <c r="HQ51">
        <v>12</v>
      </c>
      <c r="HR51">
        <v>4</v>
      </c>
      <c r="HS51">
        <v>4</v>
      </c>
      <c r="HT51">
        <v>1</v>
      </c>
      <c r="HU51">
        <v>9</v>
      </c>
      <c r="HV51">
        <v>4</v>
      </c>
      <c r="HW51">
        <v>6</v>
      </c>
      <c r="HX51">
        <v>34</v>
      </c>
      <c r="HY51">
        <v>30</v>
      </c>
      <c r="HZ51">
        <v>27</v>
      </c>
      <c r="IA51">
        <v>51</v>
      </c>
      <c r="IB51">
        <v>28</v>
      </c>
      <c r="IC51">
        <v>6</v>
      </c>
      <c r="ID51">
        <v>2</v>
      </c>
      <c r="IE51">
        <v>3</v>
      </c>
      <c r="IF51">
        <v>12</v>
      </c>
      <c r="IG51">
        <v>13</v>
      </c>
      <c r="IH51">
        <v>4</v>
      </c>
      <c r="II51">
        <v>19</v>
      </c>
      <c r="IJ51">
        <v>1</v>
      </c>
      <c r="IK51">
        <v>1</v>
      </c>
      <c r="IL51">
        <v>0</v>
      </c>
      <c r="IM51">
        <v>1</v>
      </c>
      <c r="IN51">
        <v>0</v>
      </c>
      <c r="IO51">
        <v>0</v>
      </c>
      <c r="IP51">
        <v>0</v>
      </c>
      <c r="IQ51">
        <v>0</v>
      </c>
      <c r="IR51">
        <v>6</v>
      </c>
      <c r="IS51">
        <v>1</v>
      </c>
      <c r="IT51">
        <v>6</v>
      </c>
      <c r="IU51">
        <v>14</v>
      </c>
      <c r="IV51">
        <v>1</v>
      </c>
      <c r="IW51">
        <v>7</v>
      </c>
      <c r="IX51">
        <v>4</v>
      </c>
      <c r="IY51">
        <v>10</v>
      </c>
      <c r="IZ51">
        <v>25</v>
      </c>
      <c r="JA51">
        <v>45</v>
      </c>
      <c r="JB51">
        <v>28</v>
      </c>
      <c r="JC51">
        <v>2</v>
      </c>
      <c r="JD51">
        <v>1</v>
      </c>
      <c r="JE51">
        <v>1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12</v>
      </c>
      <c r="JM51">
        <v>1</v>
      </c>
      <c r="JN51">
        <v>0</v>
      </c>
      <c r="JO51">
        <v>1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</v>
      </c>
      <c r="LG51">
        <v>2</v>
      </c>
      <c r="LH51">
        <v>12</v>
      </c>
      <c r="LI51">
        <v>17</v>
      </c>
      <c r="LJ51">
        <v>1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4</v>
      </c>
      <c r="MM51">
        <v>4</v>
      </c>
      <c r="MN51">
        <v>0</v>
      </c>
      <c r="MO51">
        <v>9</v>
      </c>
      <c r="MP51">
        <v>5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49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</v>
      </c>
      <c r="O52">
        <v>0</v>
      </c>
      <c r="P52">
        <v>4</v>
      </c>
      <c r="Q52">
        <v>0</v>
      </c>
      <c r="R52">
        <v>18</v>
      </c>
      <c r="S52">
        <v>1</v>
      </c>
      <c r="T52">
        <v>8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11</v>
      </c>
      <c r="BM52">
        <v>11</v>
      </c>
      <c r="BN52">
        <v>0</v>
      </c>
      <c r="BO52">
        <v>3</v>
      </c>
      <c r="BP52">
        <v>4</v>
      </c>
      <c r="BQ52">
        <v>5</v>
      </c>
      <c r="BR52">
        <v>12</v>
      </c>
      <c r="BS52">
        <v>4</v>
      </c>
      <c r="BT52">
        <v>7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8</v>
      </c>
      <c r="CW52">
        <v>3</v>
      </c>
      <c r="CX52">
        <v>0</v>
      </c>
      <c r="CY52">
        <v>0</v>
      </c>
      <c r="CZ52">
        <v>0</v>
      </c>
      <c r="DA52">
        <v>0</v>
      </c>
      <c r="DB52">
        <v>3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1</v>
      </c>
      <c r="DW52">
        <v>1</v>
      </c>
      <c r="DX52">
        <v>2</v>
      </c>
      <c r="DY52">
        <v>5</v>
      </c>
      <c r="DZ52">
        <v>5</v>
      </c>
      <c r="EA52">
        <v>3</v>
      </c>
      <c r="EB52">
        <v>0</v>
      </c>
      <c r="EC52">
        <v>11</v>
      </c>
      <c r="ED52">
        <v>3</v>
      </c>
      <c r="EE52">
        <v>9</v>
      </c>
      <c r="EF52">
        <v>10</v>
      </c>
      <c r="EG52">
        <v>6</v>
      </c>
      <c r="EH52">
        <v>0</v>
      </c>
      <c r="EI52">
        <v>2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2</v>
      </c>
      <c r="EP52">
        <v>0</v>
      </c>
      <c r="EQ52">
        <v>0</v>
      </c>
      <c r="ER52">
        <v>6</v>
      </c>
      <c r="ES52">
        <v>2</v>
      </c>
      <c r="ET52">
        <v>0</v>
      </c>
      <c r="EU52">
        <v>8</v>
      </c>
      <c r="EV52">
        <v>0</v>
      </c>
      <c r="EW52">
        <v>2</v>
      </c>
      <c r="EX52">
        <v>0</v>
      </c>
      <c r="EY52">
        <v>2</v>
      </c>
      <c r="EZ52">
        <v>2</v>
      </c>
      <c r="FA52">
        <v>0</v>
      </c>
      <c r="FB52">
        <v>0</v>
      </c>
      <c r="FC52">
        <v>1</v>
      </c>
      <c r="FD52">
        <v>9</v>
      </c>
      <c r="FE52">
        <v>4</v>
      </c>
      <c r="FF52">
        <v>16</v>
      </c>
      <c r="FG52">
        <v>25</v>
      </c>
      <c r="FH52">
        <v>8</v>
      </c>
      <c r="FI52">
        <v>6</v>
      </c>
      <c r="FJ52">
        <v>2</v>
      </c>
      <c r="FK52">
        <v>0</v>
      </c>
      <c r="FL52">
        <v>6</v>
      </c>
      <c r="FM52">
        <v>0</v>
      </c>
      <c r="FN52">
        <v>17</v>
      </c>
      <c r="FO52">
        <v>7</v>
      </c>
      <c r="FP52">
        <v>1</v>
      </c>
      <c r="FQ52">
        <v>5</v>
      </c>
      <c r="FR52">
        <v>50</v>
      </c>
      <c r="FS52">
        <v>40</v>
      </c>
      <c r="FT52">
        <v>12</v>
      </c>
      <c r="FU52">
        <v>5</v>
      </c>
      <c r="FV52">
        <v>1</v>
      </c>
      <c r="FW52">
        <v>0</v>
      </c>
      <c r="FX52">
        <v>22</v>
      </c>
      <c r="FY52">
        <v>110</v>
      </c>
      <c r="FZ52">
        <v>30</v>
      </c>
      <c r="GA52">
        <v>37</v>
      </c>
      <c r="GB52">
        <v>3</v>
      </c>
      <c r="GC52">
        <v>2</v>
      </c>
      <c r="GD52">
        <v>1</v>
      </c>
      <c r="GE52">
        <v>0</v>
      </c>
      <c r="GF52">
        <v>0</v>
      </c>
      <c r="GG52">
        <v>4</v>
      </c>
      <c r="GH52">
        <v>8</v>
      </c>
      <c r="GI52">
        <v>8</v>
      </c>
      <c r="GJ52">
        <v>15</v>
      </c>
      <c r="GK52">
        <v>3</v>
      </c>
      <c r="GL52">
        <v>4</v>
      </c>
      <c r="GM52">
        <v>11</v>
      </c>
      <c r="GN52">
        <v>16</v>
      </c>
      <c r="GO52">
        <v>36</v>
      </c>
      <c r="GP52">
        <v>39</v>
      </c>
      <c r="GQ52">
        <v>27</v>
      </c>
      <c r="GR52">
        <v>13</v>
      </c>
      <c r="GS52">
        <v>16</v>
      </c>
      <c r="GT52">
        <v>22</v>
      </c>
      <c r="GU52">
        <v>4</v>
      </c>
      <c r="GV52">
        <v>31</v>
      </c>
      <c r="GW52">
        <v>63</v>
      </c>
      <c r="GX52">
        <v>6</v>
      </c>
      <c r="GY52">
        <v>8</v>
      </c>
      <c r="GZ52">
        <v>82</v>
      </c>
      <c r="HA52">
        <v>20</v>
      </c>
      <c r="HB52">
        <v>67</v>
      </c>
      <c r="HC52">
        <v>30</v>
      </c>
      <c r="HD52">
        <v>37</v>
      </c>
      <c r="HE52">
        <v>26</v>
      </c>
      <c r="HF52">
        <v>15</v>
      </c>
      <c r="HG52">
        <v>65</v>
      </c>
      <c r="HH52">
        <v>30</v>
      </c>
      <c r="HI52">
        <v>11</v>
      </c>
      <c r="HJ52">
        <v>12</v>
      </c>
      <c r="HK52">
        <v>39</v>
      </c>
      <c r="HL52">
        <v>19</v>
      </c>
      <c r="HM52">
        <v>39</v>
      </c>
      <c r="HN52">
        <v>12</v>
      </c>
      <c r="HO52">
        <v>13</v>
      </c>
      <c r="HP52">
        <v>48</v>
      </c>
      <c r="HQ52">
        <v>12</v>
      </c>
      <c r="HR52">
        <v>4</v>
      </c>
      <c r="HS52">
        <v>4</v>
      </c>
      <c r="HT52">
        <v>1</v>
      </c>
      <c r="HU52">
        <v>7</v>
      </c>
      <c r="HV52">
        <v>4</v>
      </c>
      <c r="HW52">
        <v>6</v>
      </c>
      <c r="HX52">
        <v>38</v>
      </c>
      <c r="HY52">
        <v>35</v>
      </c>
      <c r="HZ52">
        <v>27</v>
      </c>
      <c r="IA52">
        <v>50</v>
      </c>
      <c r="IB52">
        <v>30</v>
      </c>
      <c r="IC52">
        <v>7</v>
      </c>
      <c r="ID52">
        <v>2</v>
      </c>
      <c r="IE52">
        <v>3</v>
      </c>
      <c r="IF52">
        <v>15</v>
      </c>
      <c r="IG52">
        <v>15</v>
      </c>
      <c r="IH52">
        <v>5</v>
      </c>
      <c r="II52">
        <v>21</v>
      </c>
      <c r="IJ52">
        <v>0</v>
      </c>
      <c r="IK52">
        <v>1</v>
      </c>
      <c r="IL52">
        <v>1</v>
      </c>
      <c r="IM52">
        <v>1</v>
      </c>
      <c r="IN52">
        <v>0</v>
      </c>
      <c r="IO52">
        <v>0</v>
      </c>
      <c r="IP52">
        <v>0</v>
      </c>
      <c r="IQ52">
        <v>0</v>
      </c>
      <c r="IR52">
        <v>8</v>
      </c>
      <c r="IS52">
        <v>1</v>
      </c>
      <c r="IT52">
        <v>6</v>
      </c>
      <c r="IU52">
        <v>17</v>
      </c>
      <c r="IV52">
        <v>1</v>
      </c>
      <c r="IW52">
        <v>7</v>
      </c>
      <c r="IX52">
        <v>3</v>
      </c>
      <c r="IY52">
        <v>13</v>
      </c>
      <c r="IZ52">
        <v>27</v>
      </c>
      <c r="JA52">
        <v>45</v>
      </c>
      <c r="JB52">
        <v>28</v>
      </c>
      <c r="JC52">
        <v>2</v>
      </c>
      <c r="JD52">
        <v>1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13</v>
      </c>
      <c r="JM52">
        <v>1</v>
      </c>
      <c r="JN52">
        <v>0</v>
      </c>
      <c r="JO52">
        <v>1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3</v>
      </c>
      <c r="LH52">
        <v>14</v>
      </c>
      <c r="LI52">
        <v>15</v>
      </c>
      <c r="LJ52">
        <v>1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5</v>
      </c>
      <c r="MM52">
        <v>3</v>
      </c>
      <c r="MN52">
        <v>0</v>
      </c>
      <c r="MO52">
        <v>9</v>
      </c>
      <c r="MP52">
        <v>5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50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10</v>
      </c>
      <c r="O53">
        <v>0</v>
      </c>
      <c r="P53">
        <v>3</v>
      </c>
      <c r="Q53">
        <v>0</v>
      </c>
      <c r="R53">
        <v>21</v>
      </c>
      <c r="S53">
        <v>1</v>
      </c>
      <c r="T53">
        <v>6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13</v>
      </c>
      <c r="BM53">
        <v>8</v>
      </c>
      <c r="BN53">
        <v>0</v>
      </c>
      <c r="BO53">
        <v>4</v>
      </c>
      <c r="BP53">
        <v>4</v>
      </c>
      <c r="BQ53">
        <v>4</v>
      </c>
      <c r="BR53">
        <v>12</v>
      </c>
      <c r="BS53">
        <v>2</v>
      </c>
      <c r="BT53">
        <v>9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8</v>
      </c>
      <c r="CW53">
        <v>2</v>
      </c>
      <c r="CX53">
        <v>0</v>
      </c>
      <c r="CY53">
        <v>0</v>
      </c>
      <c r="CZ53">
        <v>0</v>
      </c>
      <c r="DA53">
        <v>0</v>
      </c>
      <c r="DB53">
        <v>3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</v>
      </c>
      <c r="DW53">
        <v>1</v>
      </c>
      <c r="DX53">
        <v>2</v>
      </c>
      <c r="DY53">
        <v>5</v>
      </c>
      <c r="DZ53">
        <v>5</v>
      </c>
      <c r="EA53">
        <v>3</v>
      </c>
      <c r="EB53">
        <v>0</v>
      </c>
      <c r="EC53">
        <v>12</v>
      </c>
      <c r="ED53">
        <v>3</v>
      </c>
      <c r="EE53">
        <v>9</v>
      </c>
      <c r="EF53">
        <v>10</v>
      </c>
      <c r="EG53">
        <v>5</v>
      </c>
      <c r="EH53">
        <v>0</v>
      </c>
      <c r="EI53">
        <v>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2</v>
      </c>
      <c r="EP53">
        <v>0</v>
      </c>
      <c r="EQ53">
        <v>0</v>
      </c>
      <c r="ER53">
        <v>6</v>
      </c>
      <c r="ES53">
        <v>2</v>
      </c>
      <c r="ET53">
        <v>0</v>
      </c>
      <c r="EU53">
        <v>10</v>
      </c>
      <c r="EV53">
        <v>0</v>
      </c>
      <c r="EW53">
        <v>3</v>
      </c>
      <c r="EX53">
        <v>0</v>
      </c>
      <c r="EY53">
        <v>2</v>
      </c>
      <c r="EZ53">
        <v>2</v>
      </c>
      <c r="FA53">
        <v>0</v>
      </c>
      <c r="FB53">
        <v>0</v>
      </c>
      <c r="FC53">
        <v>1</v>
      </c>
      <c r="FD53">
        <v>9</v>
      </c>
      <c r="FE53">
        <v>4</v>
      </c>
      <c r="FF53">
        <v>18</v>
      </c>
      <c r="FG53">
        <v>29</v>
      </c>
      <c r="FH53">
        <v>9</v>
      </c>
      <c r="FI53">
        <v>4</v>
      </c>
      <c r="FJ53">
        <v>2</v>
      </c>
      <c r="FK53">
        <v>0</v>
      </c>
      <c r="FL53">
        <v>7</v>
      </c>
      <c r="FM53">
        <v>1</v>
      </c>
      <c r="FN53">
        <v>19</v>
      </c>
      <c r="FO53">
        <v>8</v>
      </c>
      <c r="FP53">
        <v>1</v>
      </c>
      <c r="FQ53">
        <v>5</v>
      </c>
      <c r="FR53">
        <v>56</v>
      </c>
      <c r="FS53">
        <v>36</v>
      </c>
      <c r="FT53">
        <v>10</v>
      </c>
      <c r="FU53">
        <v>5</v>
      </c>
      <c r="FV53">
        <v>0</v>
      </c>
      <c r="FW53">
        <v>0</v>
      </c>
      <c r="FX53">
        <v>22</v>
      </c>
      <c r="FY53">
        <v>122</v>
      </c>
      <c r="FZ53">
        <v>27</v>
      </c>
      <c r="GA53">
        <v>42</v>
      </c>
      <c r="GB53">
        <v>3</v>
      </c>
      <c r="GC53">
        <v>2</v>
      </c>
      <c r="GD53">
        <v>1</v>
      </c>
      <c r="GE53">
        <v>1</v>
      </c>
      <c r="GF53">
        <v>1</v>
      </c>
      <c r="GG53">
        <v>4</v>
      </c>
      <c r="GH53">
        <v>6</v>
      </c>
      <c r="GI53">
        <v>8</v>
      </c>
      <c r="GJ53">
        <v>18</v>
      </c>
      <c r="GK53">
        <v>3</v>
      </c>
      <c r="GL53">
        <v>5</v>
      </c>
      <c r="GM53">
        <v>13</v>
      </c>
      <c r="GN53">
        <v>20</v>
      </c>
      <c r="GO53">
        <v>44</v>
      </c>
      <c r="GP53">
        <v>45</v>
      </c>
      <c r="GQ53">
        <v>30</v>
      </c>
      <c r="GR53">
        <v>15</v>
      </c>
      <c r="GS53">
        <v>16</v>
      </c>
      <c r="GT53">
        <v>26</v>
      </c>
      <c r="GU53">
        <v>4</v>
      </c>
      <c r="GV53">
        <v>35</v>
      </c>
      <c r="GW53">
        <v>69</v>
      </c>
      <c r="GX53">
        <v>5</v>
      </c>
      <c r="GY53">
        <v>8</v>
      </c>
      <c r="GZ53">
        <v>96</v>
      </c>
      <c r="HA53">
        <v>21</v>
      </c>
      <c r="HB53">
        <v>73</v>
      </c>
      <c r="HC53">
        <v>35</v>
      </c>
      <c r="HD53">
        <v>37</v>
      </c>
      <c r="HE53">
        <v>29</v>
      </c>
      <c r="HF53">
        <v>18</v>
      </c>
      <c r="HG53">
        <v>72</v>
      </c>
      <c r="HH53">
        <v>31</v>
      </c>
      <c r="HI53">
        <v>10</v>
      </c>
      <c r="HJ53">
        <v>13</v>
      </c>
      <c r="HK53">
        <v>44</v>
      </c>
      <c r="HL53">
        <v>19</v>
      </c>
      <c r="HM53">
        <v>47</v>
      </c>
      <c r="HN53">
        <v>13</v>
      </c>
      <c r="HO53">
        <v>13</v>
      </c>
      <c r="HP53">
        <v>54</v>
      </c>
      <c r="HQ53">
        <v>14</v>
      </c>
      <c r="HR53">
        <v>3</v>
      </c>
      <c r="HS53">
        <v>3</v>
      </c>
      <c r="HT53">
        <v>1</v>
      </c>
      <c r="HU53">
        <v>7</v>
      </c>
      <c r="HV53">
        <v>5</v>
      </c>
      <c r="HW53">
        <v>5</v>
      </c>
      <c r="HX53">
        <v>48</v>
      </c>
      <c r="HY53">
        <v>41</v>
      </c>
      <c r="HZ53">
        <v>31</v>
      </c>
      <c r="IA53">
        <v>53</v>
      </c>
      <c r="IB53">
        <v>30</v>
      </c>
      <c r="IC53">
        <v>8</v>
      </c>
      <c r="ID53">
        <v>2</v>
      </c>
      <c r="IE53">
        <v>2</v>
      </c>
      <c r="IF53">
        <v>20</v>
      </c>
      <c r="IG53">
        <v>19</v>
      </c>
      <c r="IH53">
        <v>6</v>
      </c>
      <c r="II53">
        <v>25</v>
      </c>
      <c r="IJ53">
        <v>0</v>
      </c>
      <c r="IK53">
        <v>0</v>
      </c>
      <c r="IL53">
        <v>1</v>
      </c>
      <c r="IM53">
        <v>1</v>
      </c>
      <c r="IN53">
        <v>0</v>
      </c>
      <c r="IO53">
        <v>0</v>
      </c>
      <c r="IP53">
        <v>0</v>
      </c>
      <c r="IQ53">
        <v>0</v>
      </c>
      <c r="IR53">
        <v>10</v>
      </c>
      <c r="IS53">
        <v>2</v>
      </c>
      <c r="IT53">
        <v>6</v>
      </c>
      <c r="IU53">
        <v>22</v>
      </c>
      <c r="IV53">
        <v>1</v>
      </c>
      <c r="IW53">
        <v>7</v>
      </c>
      <c r="IX53">
        <v>3</v>
      </c>
      <c r="IY53">
        <v>16</v>
      </c>
      <c r="IZ53">
        <v>31</v>
      </c>
      <c r="JA53">
        <v>51</v>
      </c>
      <c r="JB53">
        <v>29</v>
      </c>
      <c r="JC53">
        <v>2</v>
      </c>
      <c r="JD53">
        <v>1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16</v>
      </c>
      <c r="JM53">
        <v>1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4</v>
      </c>
      <c r="LH53">
        <v>17</v>
      </c>
      <c r="LI53">
        <v>14</v>
      </c>
      <c r="LJ53">
        <v>1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5</v>
      </c>
      <c r="MM53">
        <v>2</v>
      </c>
      <c r="MN53">
        <v>0</v>
      </c>
      <c r="MO53">
        <v>9</v>
      </c>
      <c r="MP53">
        <v>4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51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9</v>
      </c>
      <c r="O54">
        <v>0</v>
      </c>
      <c r="P54">
        <v>3</v>
      </c>
      <c r="Q54">
        <v>0</v>
      </c>
      <c r="R54">
        <v>21</v>
      </c>
      <c r="S54">
        <v>1</v>
      </c>
      <c r="T54">
        <v>5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13</v>
      </c>
      <c r="BM54">
        <v>8</v>
      </c>
      <c r="BN54">
        <v>0</v>
      </c>
      <c r="BO54">
        <v>4</v>
      </c>
      <c r="BP54">
        <v>4</v>
      </c>
      <c r="BQ54">
        <v>5</v>
      </c>
      <c r="BR54">
        <v>12</v>
      </c>
      <c r="BS54">
        <v>2</v>
      </c>
      <c r="BT54">
        <v>9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8</v>
      </c>
      <c r="CW54">
        <v>2</v>
      </c>
      <c r="CX54">
        <v>0</v>
      </c>
      <c r="CY54">
        <v>0</v>
      </c>
      <c r="CZ54">
        <v>0</v>
      </c>
      <c r="DA54">
        <v>0</v>
      </c>
      <c r="DB54">
        <v>3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1</v>
      </c>
      <c r="DX54">
        <v>1</v>
      </c>
      <c r="DY54">
        <v>4</v>
      </c>
      <c r="DZ54">
        <v>5</v>
      </c>
      <c r="EA54">
        <v>3</v>
      </c>
      <c r="EB54">
        <v>0</v>
      </c>
      <c r="EC54">
        <v>13</v>
      </c>
      <c r="ED54">
        <v>3</v>
      </c>
      <c r="EE54">
        <v>9</v>
      </c>
      <c r="EF54">
        <v>9</v>
      </c>
      <c r="EG54">
        <v>5</v>
      </c>
      <c r="EH54">
        <v>0</v>
      </c>
      <c r="EI54">
        <v>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</v>
      </c>
      <c r="EP54">
        <v>0</v>
      </c>
      <c r="EQ54">
        <v>0</v>
      </c>
      <c r="ER54">
        <v>6</v>
      </c>
      <c r="ES54">
        <v>2</v>
      </c>
      <c r="ET54">
        <v>0</v>
      </c>
      <c r="EU54">
        <v>11</v>
      </c>
      <c r="EV54">
        <v>0</v>
      </c>
      <c r="EW54">
        <v>3</v>
      </c>
      <c r="EX54">
        <v>0</v>
      </c>
      <c r="EY54">
        <v>3</v>
      </c>
      <c r="EZ54">
        <v>2</v>
      </c>
      <c r="FA54">
        <v>0</v>
      </c>
      <c r="FB54">
        <v>0</v>
      </c>
      <c r="FC54">
        <v>1</v>
      </c>
      <c r="FD54">
        <v>7</v>
      </c>
      <c r="FE54">
        <v>3</v>
      </c>
      <c r="FF54">
        <v>20</v>
      </c>
      <c r="FG54">
        <v>31</v>
      </c>
      <c r="FH54">
        <v>8</v>
      </c>
      <c r="FI54">
        <v>4</v>
      </c>
      <c r="FJ54">
        <v>2</v>
      </c>
      <c r="FK54">
        <v>0</v>
      </c>
      <c r="FL54">
        <v>7</v>
      </c>
      <c r="FM54">
        <v>1</v>
      </c>
      <c r="FN54">
        <v>20</v>
      </c>
      <c r="FO54">
        <v>9</v>
      </c>
      <c r="FP54">
        <v>1</v>
      </c>
      <c r="FQ54">
        <v>4</v>
      </c>
      <c r="FR54">
        <v>56</v>
      </c>
      <c r="FS54">
        <v>35</v>
      </c>
      <c r="FT54">
        <v>10</v>
      </c>
      <c r="FU54">
        <v>4</v>
      </c>
      <c r="FV54">
        <v>0</v>
      </c>
      <c r="FW54">
        <v>0</v>
      </c>
      <c r="FX54">
        <v>19</v>
      </c>
      <c r="FY54">
        <v>125</v>
      </c>
      <c r="FZ54">
        <v>28</v>
      </c>
      <c r="GA54">
        <v>43</v>
      </c>
      <c r="GB54">
        <v>3</v>
      </c>
      <c r="GC54">
        <v>2</v>
      </c>
      <c r="GD54">
        <v>1</v>
      </c>
      <c r="GE54">
        <v>1</v>
      </c>
      <c r="GF54">
        <v>0</v>
      </c>
      <c r="GG54">
        <v>4</v>
      </c>
      <c r="GH54">
        <v>6</v>
      </c>
      <c r="GI54">
        <v>7</v>
      </c>
      <c r="GJ54">
        <v>20</v>
      </c>
      <c r="GK54">
        <v>3</v>
      </c>
      <c r="GL54">
        <v>6</v>
      </c>
      <c r="GM54">
        <v>15</v>
      </c>
      <c r="GN54">
        <v>22</v>
      </c>
      <c r="GO54">
        <v>48</v>
      </c>
      <c r="GP54">
        <v>46</v>
      </c>
      <c r="GQ54">
        <v>29</v>
      </c>
      <c r="GR54">
        <v>16</v>
      </c>
      <c r="GS54">
        <v>14</v>
      </c>
      <c r="GT54">
        <v>28</v>
      </c>
      <c r="GU54">
        <v>5</v>
      </c>
      <c r="GV54">
        <v>34</v>
      </c>
      <c r="GW54">
        <v>70</v>
      </c>
      <c r="GX54">
        <v>5</v>
      </c>
      <c r="GY54">
        <v>7</v>
      </c>
      <c r="GZ54">
        <v>100</v>
      </c>
      <c r="HA54">
        <v>22</v>
      </c>
      <c r="HB54">
        <v>74</v>
      </c>
      <c r="HC54">
        <v>36</v>
      </c>
      <c r="HD54">
        <v>35</v>
      </c>
      <c r="HE54">
        <v>28</v>
      </c>
      <c r="HF54">
        <v>19</v>
      </c>
      <c r="HG54">
        <v>73</v>
      </c>
      <c r="HH54">
        <v>32</v>
      </c>
      <c r="HI54">
        <v>11</v>
      </c>
      <c r="HJ54">
        <v>14</v>
      </c>
      <c r="HK54">
        <v>45</v>
      </c>
      <c r="HL54">
        <v>17</v>
      </c>
      <c r="HM54">
        <v>50</v>
      </c>
      <c r="HN54">
        <v>14</v>
      </c>
      <c r="HO54">
        <v>14</v>
      </c>
      <c r="HP54">
        <v>57</v>
      </c>
      <c r="HQ54">
        <v>15</v>
      </c>
      <c r="HR54">
        <v>3</v>
      </c>
      <c r="HS54">
        <v>3</v>
      </c>
      <c r="HT54">
        <v>1</v>
      </c>
      <c r="HU54">
        <v>5</v>
      </c>
      <c r="HV54">
        <v>4</v>
      </c>
      <c r="HW54">
        <v>5</v>
      </c>
      <c r="HX54">
        <v>52</v>
      </c>
      <c r="HY54">
        <v>44</v>
      </c>
      <c r="HZ54">
        <v>31</v>
      </c>
      <c r="IA54">
        <v>51</v>
      </c>
      <c r="IB54">
        <v>29</v>
      </c>
      <c r="IC54">
        <v>9</v>
      </c>
      <c r="ID54">
        <v>2</v>
      </c>
      <c r="IE54">
        <v>2</v>
      </c>
      <c r="IF54">
        <v>23</v>
      </c>
      <c r="IG54">
        <v>22</v>
      </c>
      <c r="IH54">
        <v>7</v>
      </c>
      <c r="II54">
        <v>27</v>
      </c>
      <c r="IJ54">
        <v>0</v>
      </c>
      <c r="IK54">
        <v>0</v>
      </c>
      <c r="IL54">
        <v>1</v>
      </c>
      <c r="IM54">
        <v>2</v>
      </c>
      <c r="IN54">
        <v>0</v>
      </c>
      <c r="IO54">
        <v>1</v>
      </c>
      <c r="IP54">
        <v>0</v>
      </c>
      <c r="IQ54">
        <v>0</v>
      </c>
      <c r="IR54">
        <v>11</v>
      </c>
      <c r="IS54">
        <v>2</v>
      </c>
      <c r="IT54">
        <v>5</v>
      </c>
      <c r="IU54">
        <v>24</v>
      </c>
      <c r="IV54">
        <v>1</v>
      </c>
      <c r="IW54">
        <v>7</v>
      </c>
      <c r="IX54">
        <v>4</v>
      </c>
      <c r="IY54">
        <v>18</v>
      </c>
      <c r="IZ54">
        <v>33</v>
      </c>
      <c r="JA54">
        <v>51</v>
      </c>
      <c r="JB54">
        <v>27</v>
      </c>
      <c r="JC54">
        <v>2</v>
      </c>
      <c r="JD54">
        <v>1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17</v>
      </c>
      <c r="JM54">
        <v>1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5</v>
      </c>
      <c r="LH54">
        <v>19</v>
      </c>
      <c r="LI54">
        <v>11</v>
      </c>
      <c r="LJ54">
        <v>1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6</v>
      </c>
      <c r="MM54">
        <v>2</v>
      </c>
      <c r="MN54">
        <v>0</v>
      </c>
      <c r="MO54">
        <v>9</v>
      </c>
      <c r="MP54">
        <v>4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52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9</v>
      </c>
      <c r="O55">
        <v>0</v>
      </c>
      <c r="P55">
        <v>2</v>
      </c>
      <c r="Q55">
        <v>0</v>
      </c>
      <c r="R55">
        <v>23</v>
      </c>
      <c r="S55">
        <v>1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13</v>
      </c>
      <c r="BM55">
        <v>7</v>
      </c>
      <c r="BN55">
        <v>0</v>
      </c>
      <c r="BO55">
        <v>4</v>
      </c>
      <c r="BP55">
        <v>4</v>
      </c>
      <c r="BQ55">
        <v>5</v>
      </c>
      <c r="BR55">
        <v>13</v>
      </c>
      <c r="BS55">
        <v>2</v>
      </c>
      <c r="BT55">
        <v>11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8</v>
      </c>
      <c r="CW55">
        <v>2</v>
      </c>
      <c r="CX55">
        <v>0</v>
      </c>
      <c r="CY55">
        <v>0</v>
      </c>
      <c r="CZ55">
        <v>0</v>
      </c>
      <c r="DA55">
        <v>0</v>
      </c>
      <c r="DB55">
        <v>3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2</v>
      </c>
      <c r="DW55">
        <v>1</v>
      </c>
      <c r="DX55">
        <v>1</v>
      </c>
      <c r="DY55">
        <v>3</v>
      </c>
      <c r="DZ55">
        <v>4</v>
      </c>
      <c r="EA55">
        <v>2</v>
      </c>
      <c r="EB55">
        <v>0</v>
      </c>
      <c r="EC55">
        <v>14</v>
      </c>
      <c r="ED55">
        <v>3</v>
      </c>
      <c r="EE55">
        <v>9</v>
      </c>
      <c r="EF55">
        <v>9</v>
      </c>
      <c r="EG55">
        <v>4</v>
      </c>
      <c r="EH55">
        <v>0</v>
      </c>
      <c r="EI55">
        <v>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>
        <v>0</v>
      </c>
      <c r="ER55">
        <v>5</v>
      </c>
      <c r="ES55">
        <v>2</v>
      </c>
      <c r="ET55">
        <v>0</v>
      </c>
      <c r="EU55">
        <v>12</v>
      </c>
      <c r="EV55">
        <v>0</v>
      </c>
      <c r="EW55">
        <v>4</v>
      </c>
      <c r="EX55">
        <v>0</v>
      </c>
      <c r="EY55">
        <v>3</v>
      </c>
      <c r="EZ55">
        <v>2</v>
      </c>
      <c r="FA55">
        <v>0</v>
      </c>
      <c r="FB55">
        <v>0</v>
      </c>
      <c r="FC55">
        <v>2</v>
      </c>
      <c r="FD55">
        <v>4</v>
      </c>
      <c r="FE55">
        <v>2</v>
      </c>
      <c r="FF55">
        <v>22</v>
      </c>
      <c r="FG55">
        <v>35</v>
      </c>
      <c r="FH55">
        <v>8</v>
      </c>
      <c r="FI55">
        <v>3</v>
      </c>
      <c r="FJ55">
        <v>1</v>
      </c>
      <c r="FK55">
        <v>0</v>
      </c>
      <c r="FL55">
        <v>7</v>
      </c>
      <c r="FM55">
        <v>1</v>
      </c>
      <c r="FN55">
        <v>22</v>
      </c>
      <c r="FO55">
        <v>11</v>
      </c>
      <c r="FP55">
        <v>1</v>
      </c>
      <c r="FQ55">
        <v>2</v>
      </c>
      <c r="FR55">
        <v>58</v>
      </c>
      <c r="FS55">
        <v>31</v>
      </c>
      <c r="FT55">
        <v>9</v>
      </c>
      <c r="FU55">
        <v>4</v>
      </c>
      <c r="FV55">
        <v>0</v>
      </c>
      <c r="FW55">
        <v>0</v>
      </c>
      <c r="FX55">
        <v>16</v>
      </c>
      <c r="FY55">
        <v>132</v>
      </c>
      <c r="FZ55">
        <v>28</v>
      </c>
      <c r="GA55">
        <v>46</v>
      </c>
      <c r="GB55">
        <v>2</v>
      </c>
      <c r="GC55">
        <v>2</v>
      </c>
      <c r="GD55">
        <v>1</v>
      </c>
      <c r="GE55">
        <v>0</v>
      </c>
      <c r="GF55">
        <v>0</v>
      </c>
      <c r="GG55">
        <v>3</v>
      </c>
      <c r="GH55">
        <v>5</v>
      </c>
      <c r="GI55">
        <v>6</v>
      </c>
      <c r="GJ55">
        <v>24</v>
      </c>
      <c r="GK55">
        <v>3</v>
      </c>
      <c r="GL55">
        <v>7</v>
      </c>
      <c r="GM55">
        <v>18</v>
      </c>
      <c r="GN55">
        <v>26</v>
      </c>
      <c r="GO55">
        <v>57</v>
      </c>
      <c r="GP55">
        <v>50</v>
      </c>
      <c r="GQ55">
        <v>30</v>
      </c>
      <c r="GR55">
        <v>17</v>
      </c>
      <c r="GS55">
        <v>12</v>
      </c>
      <c r="GT55">
        <v>33</v>
      </c>
      <c r="GU55">
        <v>5</v>
      </c>
      <c r="GV55">
        <v>34</v>
      </c>
      <c r="GW55">
        <v>74</v>
      </c>
      <c r="GX55">
        <v>4</v>
      </c>
      <c r="GY55">
        <v>7</v>
      </c>
      <c r="GZ55">
        <v>111</v>
      </c>
      <c r="HA55">
        <v>23</v>
      </c>
      <c r="HB55">
        <v>78</v>
      </c>
      <c r="HC55">
        <v>40</v>
      </c>
      <c r="HD55">
        <v>32</v>
      </c>
      <c r="HE55">
        <v>28</v>
      </c>
      <c r="HF55">
        <v>21</v>
      </c>
      <c r="HG55">
        <v>77</v>
      </c>
      <c r="HH55">
        <v>35</v>
      </c>
      <c r="HI55">
        <v>12</v>
      </c>
      <c r="HJ55">
        <v>16</v>
      </c>
      <c r="HK55">
        <v>49</v>
      </c>
      <c r="HL55">
        <v>14</v>
      </c>
      <c r="HM55">
        <v>56</v>
      </c>
      <c r="HN55">
        <v>16</v>
      </c>
      <c r="HO55">
        <v>15</v>
      </c>
      <c r="HP55">
        <v>63</v>
      </c>
      <c r="HQ55">
        <v>15</v>
      </c>
      <c r="HR55">
        <v>3</v>
      </c>
      <c r="HS55">
        <v>2</v>
      </c>
      <c r="HT55">
        <v>1</v>
      </c>
      <c r="HU55">
        <v>4</v>
      </c>
      <c r="HV55">
        <v>3</v>
      </c>
      <c r="HW55">
        <v>4</v>
      </c>
      <c r="HX55">
        <v>62</v>
      </c>
      <c r="HY55">
        <v>51</v>
      </c>
      <c r="HZ55">
        <v>32</v>
      </c>
      <c r="IA55">
        <v>48</v>
      </c>
      <c r="IB55">
        <v>28</v>
      </c>
      <c r="IC55">
        <v>10</v>
      </c>
      <c r="ID55">
        <v>2</v>
      </c>
      <c r="IE55">
        <v>2</v>
      </c>
      <c r="IF55">
        <v>28</v>
      </c>
      <c r="IG55">
        <v>27</v>
      </c>
      <c r="IH55">
        <v>9</v>
      </c>
      <c r="II55">
        <v>31</v>
      </c>
      <c r="IJ55">
        <v>0</v>
      </c>
      <c r="IK55">
        <v>0</v>
      </c>
      <c r="IL55">
        <v>1</v>
      </c>
      <c r="IM55">
        <v>2</v>
      </c>
      <c r="IN55">
        <v>0</v>
      </c>
      <c r="IO55">
        <v>1</v>
      </c>
      <c r="IP55">
        <v>0</v>
      </c>
      <c r="IQ55">
        <v>0</v>
      </c>
      <c r="IR55">
        <v>13</v>
      </c>
      <c r="IS55">
        <v>2</v>
      </c>
      <c r="IT55">
        <v>5</v>
      </c>
      <c r="IU55">
        <v>30</v>
      </c>
      <c r="IV55">
        <v>2</v>
      </c>
      <c r="IW55">
        <v>7</v>
      </c>
      <c r="IX55">
        <v>4</v>
      </c>
      <c r="IY55">
        <v>22</v>
      </c>
      <c r="IZ55">
        <v>38</v>
      </c>
      <c r="JA55">
        <v>53</v>
      </c>
      <c r="JB55">
        <v>25</v>
      </c>
      <c r="JC55">
        <v>1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20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6</v>
      </c>
      <c r="LH55">
        <v>23</v>
      </c>
      <c r="LI55">
        <v>7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6</v>
      </c>
      <c r="MM55">
        <v>2</v>
      </c>
      <c r="MN55">
        <v>0</v>
      </c>
      <c r="MO55">
        <v>10</v>
      </c>
      <c r="MP55">
        <v>3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13</v>
      </c>
      <c r="Q56">
        <v>0</v>
      </c>
      <c r="R56">
        <v>2</v>
      </c>
      <c r="S56">
        <v>6</v>
      </c>
      <c r="T56">
        <v>21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2</v>
      </c>
      <c r="BM56">
        <v>28</v>
      </c>
      <c r="BN56">
        <v>8</v>
      </c>
      <c r="BO56">
        <v>0</v>
      </c>
      <c r="BP56">
        <v>8</v>
      </c>
      <c r="BQ56">
        <v>10</v>
      </c>
      <c r="BR56">
        <v>40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6</v>
      </c>
      <c r="EA56">
        <v>5</v>
      </c>
      <c r="EB56">
        <v>0</v>
      </c>
      <c r="EC56">
        <v>0</v>
      </c>
      <c r="ED56">
        <v>0</v>
      </c>
      <c r="EE56">
        <v>2</v>
      </c>
      <c r="EF56">
        <v>0</v>
      </c>
      <c r="EG56">
        <v>2</v>
      </c>
      <c r="EH56">
        <v>2</v>
      </c>
      <c r="EI56">
        <v>0</v>
      </c>
      <c r="EJ56">
        <v>2</v>
      </c>
      <c r="EK56">
        <v>0</v>
      </c>
      <c r="EL56">
        <v>0</v>
      </c>
      <c r="EM56">
        <v>1</v>
      </c>
      <c r="EN56">
        <v>0</v>
      </c>
      <c r="EO56">
        <v>5</v>
      </c>
      <c r="EP56">
        <v>2</v>
      </c>
      <c r="EQ56">
        <v>7</v>
      </c>
      <c r="ER56">
        <v>5</v>
      </c>
      <c r="ES56">
        <v>0</v>
      </c>
      <c r="ET56">
        <v>2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5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2</v>
      </c>
      <c r="FI56">
        <v>3</v>
      </c>
      <c r="FJ56">
        <v>2</v>
      </c>
      <c r="FK56">
        <v>0</v>
      </c>
      <c r="FL56">
        <v>0</v>
      </c>
      <c r="FM56">
        <v>0</v>
      </c>
      <c r="FN56">
        <v>0</v>
      </c>
      <c r="FO56">
        <v>3</v>
      </c>
      <c r="FP56">
        <v>3</v>
      </c>
      <c r="FQ56">
        <v>19</v>
      </c>
      <c r="FR56">
        <v>10</v>
      </c>
      <c r="FS56">
        <v>24</v>
      </c>
      <c r="FT56">
        <v>3</v>
      </c>
      <c r="FU56">
        <v>0</v>
      </c>
      <c r="FV56">
        <v>0</v>
      </c>
      <c r="FW56">
        <v>0</v>
      </c>
      <c r="FX56">
        <v>1</v>
      </c>
      <c r="FY56">
        <v>8</v>
      </c>
      <c r="FZ56">
        <v>5</v>
      </c>
      <c r="GA56">
        <v>8</v>
      </c>
      <c r="GB56">
        <v>0</v>
      </c>
      <c r="GC56">
        <v>4</v>
      </c>
      <c r="GD56">
        <v>13</v>
      </c>
      <c r="GE56">
        <v>19</v>
      </c>
      <c r="GF56">
        <v>24</v>
      </c>
      <c r="GG56">
        <v>21</v>
      </c>
      <c r="GH56">
        <v>17</v>
      </c>
      <c r="GI56">
        <v>15</v>
      </c>
      <c r="GJ56">
        <v>13</v>
      </c>
      <c r="GK56">
        <v>32</v>
      </c>
      <c r="GL56">
        <v>37</v>
      </c>
      <c r="GM56">
        <v>64</v>
      </c>
      <c r="GN56">
        <v>36</v>
      </c>
      <c r="GO56">
        <v>64</v>
      </c>
      <c r="GP56">
        <v>8</v>
      </c>
      <c r="GQ56">
        <v>48</v>
      </c>
      <c r="GR56">
        <v>95</v>
      </c>
      <c r="GS56">
        <v>33</v>
      </c>
      <c r="GT56">
        <v>17</v>
      </c>
      <c r="GU56">
        <v>33</v>
      </c>
      <c r="GV56">
        <v>65</v>
      </c>
      <c r="GW56">
        <v>32</v>
      </c>
      <c r="GX56">
        <v>10</v>
      </c>
      <c r="GY56">
        <v>44</v>
      </c>
      <c r="GZ56">
        <v>56</v>
      </c>
      <c r="HA56">
        <v>47</v>
      </c>
      <c r="HB56">
        <v>154</v>
      </c>
      <c r="HC56">
        <v>75</v>
      </c>
      <c r="HD56">
        <v>64</v>
      </c>
      <c r="HE56">
        <v>13</v>
      </c>
      <c r="HF56">
        <v>30</v>
      </c>
      <c r="HG56">
        <v>14</v>
      </c>
      <c r="HH56">
        <v>26</v>
      </c>
      <c r="HI56">
        <v>20</v>
      </c>
      <c r="HJ56">
        <v>14</v>
      </c>
      <c r="HK56">
        <v>47</v>
      </c>
      <c r="HL56">
        <v>26</v>
      </c>
      <c r="HM56">
        <v>29</v>
      </c>
      <c r="HN56">
        <v>25</v>
      </c>
      <c r="HO56">
        <v>24</v>
      </c>
      <c r="HP56">
        <v>8</v>
      </c>
      <c r="HQ56">
        <v>67</v>
      </c>
      <c r="HR56">
        <v>38</v>
      </c>
      <c r="HS56">
        <v>1</v>
      </c>
      <c r="HT56">
        <v>2</v>
      </c>
      <c r="HU56">
        <v>27</v>
      </c>
      <c r="HV56">
        <v>9</v>
      </c>
      <c r="HW56">
        <v>35</v>
      </c>
      <c r="HX56">
        <v>33</v>
      </c>
      <c r="HY56">
        <v>24</v>
      </c>
      <c r="HZ56">
        <v>68</v>
      </c>
      <c r="IA56">
        <v>27</v>
      </c>
      <c r="IB56">
        <v>17</v>
      </c>
      <c r="IC56">
        <v>18</v>
      </c>
      <c r="ID56">
        <v>2</v>
      </c>
      <c r="IE56">
        <v>12</v>
      </c>
      <c r="IF56">
        <v>129</v>
      </c>
      <c r="IG56">
        <v>23</v>
      </c>
      <c r="IH56">
        <v>2</v>
      </c>
      <c r="II56">
        <v>51</v>
      </c>
      <c r="IJ56">
        <v>2</v>
      </c>
      <c r="IK56">
        <v>0</v>
      </c>
      <c r="IL56">
        <v>14</v>
      </c>
      <c r="IM56">
        <v>4</v>
      </c>
      <c r="IN56">
        <v>0</v>
      </c>
      <c r="IO56">
        <v>0</v>
      </c>
      <c r="IP56">
        <v>0</v>
      </c>
      <c r="IQ56">
        <v>0</v>
      </c>
      <c r="IR56">
        <v>10</v>
      </c>
      <c r="IS56">
        <v>13</v>
      </c>
      <c r="IT56">
        <v>4</v>
      </c>
      <c r="IU56">
        <v>14</v>
      </c>
      <c r="IV56">
        <v>7</v>
      </c>
      <c r="IW56">
        <v>0</v>
      </c>
      <c r="IX56">
        <v>5</v>
      </c>
      <c r="IY56">
        <v>0</v>
      </c>
      <c r="IZ56">
        <v>0</v>
      </c>
      <c r="JA56">
        <v>30</v>
      </c>
      <c r="JB56">
        <v>38</v>
      </c>
      <c r="JC56">
        <v>1</v>
      </c>
      <c r="JD56">
        <v>11</v>
      </c>
      <c r="JE56">
        <v>1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5</v>
      </c>
      <c r="KR56">
        <v>3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3</v>
      </c>
      <c r="LH56">
        <v>19</v>
      </c>
      <c r="LI56">
        <v>3</v>
      </c>
      <c r="LJ56">
        <v>4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13</v>
      </c>
      <c r="MM56">
        <v>10</v>
      </c>
      <c r="MN56">
        <v>1</v>
      </c>
      <c r="MO56">
        <v>17</v>
      </c>
      <c r="MP56">
        <v>7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12</v>
      </c>
      <c r="Q57">
        <v>0</v>
      </c>
      <c r="R57">
        <v>1</v>
      </c>
      <c r="S57">
        <v>6</v>
      </c>
      <c r="T57">
        <v>20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27</v>
      </c>
      <c r="BN57">
        <v>6</v>
      </c>
      <c r="BO57">
        <v>0</v>
      </c>
      <c r="BP57">
        <v>8</v>
      </c>
      <c r="BQ57">
        <v>9</v>
      </c>
      <c r="BR57">
        <v>41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4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4</v>
      </c>
      <c r="EA57">
        <v>8</v>
      </c>
      <c r="EB57">
        <v>0</v>
      </c>
      <c r="EC57">
        <v>0</v>
      </c>
      <c r="ED57">
        <v>0</v>
      </c>
      <c r="EE57">
        <v>1</v>
      </c>
      <c r="EF57">
        <v>1</v>
      </c>
      <c r="EG57">
        <v>1</v>
      </c>
      <c r="EH57">
        <v>4</v>
      </c>
      <c r="EI57">
        <v>0</v>
      </c>
      <c r="EJ57">
        <v>3</v>
      </c>
      <c r="EK57">
        <v>0</v>
      </c>
      <c r="EL57">
        <v>0</v>
      </c>
      <c r="EM57">
        <v>1</v>
      </c>
      <c r="EN57">
        <v>0</v>
      </c>
      <c r="EO57">
        <v>2</v>
      </c>
      <c r="EP57">
        <v>2</v>
      </c>
      <c r="EQ57">
        <v>4</v>
      </c>
      <c r="ER57">
        <v>7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2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1</v>
      </c>
      <c r="FI57">
        <v>4</v>
      </c>
      <c r="FJ57">
        <v>3</v>
      </c>
      <c r="FK57">
        <v>0</v>
      </c>
      <c r="FL57">
        <v>0</v>
      </c>
      <c r="FM57">
        <v>0</v>
      </c>
      <c r="FN57">
        <v>0</v>
      </c>
      <c r="FO57">
        <v>1</v>
      </c>
      <c r="FP57">
        <v>4</v>
      </c>
      <c r="FQ57">
        <v>23</v>
      </c>
      <c r="FR57">
        <v>9</v>
      </c>
      <c r="FS57">
        <v>37</v>
      </c>
      <c r="FT57">
        <v>4</v>
      </c>
      <c r="FU57">
        <v>0</v>
      </c>
      <c r="FV57">
        <v>0</v>
      </c>
      <c r="FW57">
        <v>0</v>
      </c>
      <c r="FX57">
        <v>1</v>
      </c>
      <c r="FY57">
        <v>8</v>
      </c>
      <c r="FZ57">
        <v>7</v>
      </c>
      <c r="GA57">
        <v>12</v>
      </c>
      <c r="GB57">
        <v>0</v>
      </c>
      <c r="GC57">
        <v>5</v>
      </c>
      <c r="GD57">
        <v>6</v>
      </c>
      <c r="GE57">
        <v>20</v>
      </c>
      <c r="GF57">
        <v>29</v>
      </c>
      <c r="GG57">
        <v>17</v>
      </c>
      <c r="GH57">
        <v>14</v>
      </c>
      <c r="GI57">
        <v>20</v>
      </c>
      <c r="GJ57">
        <v>10</v>
      </c>
      <c r="GK57">
        <v>16</v>
      </c>
      <c r="GL57">
        <v>42</v>
      </c>
      <c r="GM57">
        <v>54</v>
      </c>
      <c r="GN57">
        <v>30</v>
      </c>
      <c r="GO57">
        <v>39</v>
      </c>
      <c r="GP57">
        <v>9</v>
      </c>
      <c r="GQ57">
        <v>28</v>
      </c>
      <c r="GR57">
        <v>60</v>
      </c>
      <c r="GS57">
        <v>35</v>
      </c>
      <c r="GT57">
        <v>21</v>
      </c>
      <c r="GU57">
        <v>26</v>
      </c>
      <c r="GV57">
        <v>69</v>
      </c>
      <c r="GW57">
        <v>39</v>
      </c>
      <c r="GX57">
        <v>9</v>
      </c>
      <c r="GY57">
        <v>26</v>
      </c>
      <c r="GZ57">
        <v>47</v>
      </c>
      <c r="HA57">
        <v>59</v>
      </c>
      <c r="HB57">
        <v>95</v>
      </c>
      <c r="HC57">
        <v>44</v>
      </c>
      <c r="HD57">
        <v>87</v>
      </c>
      <c r="HE57">
        <v>6</v>
      </c>
      <c r="HF57">
        <v>30</v>
      </c>
      <c r="HG57">
        <v>7</v>
      </c>
      <c r="HH57">
        <v>15</v>
      </c>
      <c r="HI57">
        <v>16</v>
      </c>
      <c r="HJ57">
        <v>14</v>
      </c>
      <c r="HK57">
        <v>29</v>
      </c>
      <c r="HL57">
        <v>20</v>
      </c>
      <c r="HM57">
        <v>28</v>
      </c>
      <c r="HN57">
        <v>16</v>
      </c>
      <c r="HO57">
        <v>22</v>
      </c>
      <c r="HP57">
        <v>10</v>
      </c>
      <c r="HQ57">
        <v>68</v>
      </c>
      <c r="HR57">
        <v>41</v>
      </c>
      <c r="HS57">
        <v>1</v>
      </c>
      <c r="HT57">
        <v>1</v>
      </c>
      <c r="HU57">
        <v>13</v>
      </c>
      <c r="HV57">
        <v>13</v>
      </c>
      <c r="HW57">
        <v>30</v>
      </c>
      <c r="HX57">
        <v>35</v>
      </c>
      <c r="HY57">
        <v>13</v>
      </c>
      <c r="HZ57">
        <v>94</v>
      </c>
      <c r="IA57">
        <v>15</v>
      </c>
      <c r="IB57">
        <v>12</v>
      </c>
      <c r="IC57">
        <v>22</v>
      </c>
      <c r="ID57">
        <v>1</v>
      </c>
      <c r="IE57">
        <v>6</v>
      </c>
      <c r="IF57">
        <v>114</v>
      </c>
      <c r="IG57">
        <v>33</v>
      </c>
      <c r="IH57">
        <v>4</v>
      </c>
      <c r="II57">
        <v>24</v>
      </c>
      <c r="IJ57">
        <v>3</v>
      </c>
      <c r="IK57">
        <v>0</v>
      </c>
      <c r="IL57">
        <v>6</v>
      </c>
      <c r="IM57">
        <v>6</v>
      </c>
      <c r="IN57">
        <v>0</v>
      </c>
      <c r="IO57">
        <v>0</v>
      </c>
      <c r="IP57">
        <v>0</v>
      </c>
      <c r="IQ57">
        <v>0</v>
      </c>
      <c r="IR57">
        <v>15</v>
      </c>
      <c r="IS57">
        <v>20</v>
      </c>
      <c r="IT57">
        <v>2</v>
      </c>
      <c r="IU57">
        <v>18</v>
      </c>
      <c r="IV57">
        <v>9</v>
      </c>
      <c r="IW57">
        <v>0</v>
      </c>
      <c r="IX57">
        <v>6</v>
      </c>
      <c r="IY57">
        <v>0</v>
      </c>
      <c r="IZ57">
        <v>0</v>
      </c>
      <c r="JA57">
        <v>29</v>
      </c>
      <c r="JB57">
        <v>38</v>
      </c>
      <c r="JC57">
        <v>0</v>
      </c>
      <c r="JD57">
        <v>14</v>
      </c>
      <c r="JE57">
        <v>1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2</v>
      </c>
      <c r="KR57">
        <v>3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2</v>
      </c>
      <c r="LH57">
        <v>19</v>
      </c>
      <c r="LI57">
        <v>4</v>
      </c>
      <c r="LJ57">
        <v>6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6</v>
      </c>
      <c r="MM57">
        <v>13</v>
      </c>
      <c r="MN57">
        <v>1</v>
      </c>
      <c r="MO57">
        <v>11</v>
      </c>
      <c r="MP57">
        <v>11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15</v>
      </c>
      <c r="Q58">
        <v>0</v>
      </c>
      <c r="R58">
        <v>2</v>
      </c>
      <c r="S58">
        <v>15</v>
      </c>
      <c r="T58">
        <v>21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27</v>
      </c>
      <c r="BN58">
        <v>2</v>
      </c>
      <c r="BO58">
        <v>0</v>
      </c>
      <c r="BP58">
        <v>12</v>
      </c>
      <c r="BQ58">
        <v>7</v>
      </c>
      <c r="BR58">
        <v>33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3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4</v>
      </c>
      <c r="DY58">
        <v>2</v>
      </c>
      <c r="DZ58">
        <v>1</v>
      </c>
      <c r="EA58">
        <v>2</v>
      </c>
      <c r="EB58">
        <v>0</v>
      </c>
      <c r="EC58">
        <v>0</v>
      </c>
      <c r="ED58">
        <v>1</v>
      </c>
      <c r="EE58">
        <v>2</v>
      </c>
      <c r="EF58">
        <v>1</v>
      </c>
      <c r="EG58">
        <v>0</v>
      </c>
      <c r="EH58">
        <v>3</v>
      </c>
      <c r="EI58">
        <v>0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0</v>
      </c>
      <c r="EQ58">
        <v>3</v>
      </c>
      <c r="ER58">
        <v>3</v>
      </c>
      <c r="ES58">
        <v>0</v>
      </c>
      <c r="ET58">
        <v>0</v>
      </c>
      <c r="EU58">
        <v>3</v>
      </c>
      <c r="EV58">
        <v>1</v>
      </c>
      <c r="EW58">
        <v>2</v>
      </c>
      <c r="EX58">
        <v>0</v>
      </c>
      <c r="EY58">
        <v>0</v>
      </c>
      <c r="EZ58">
        <v>10</v>
      </c>
      <c r="FA58">
        <v>1</v>
      </c>
      <c r="FB58">
        <v>5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1</v>
      </c>
      <c r="FJ58">
        <v>1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1</v>
      </c>
      <c r="FQ58">
        <v>11</v>
      </c>
      <c r="FR58">
        <v>24</v>
      </c>
      <c r="FS58">
        <v>40</v>
      </c>
      <c r="FT58">
        <v>12</v>
      </c>
      <c r="FU58">
        <v>5</v>
      </c>
      <c r="FV58">
        <v>0</v>
      </c>
      <c r="FW58">
        <v>0</v>
      </c>
      <c r="FX58">
        <v>0</v>
      </c>
      <c r="FY58">
        <v>2</v>
      </c>
      <c r="FZ58">
        <v>2</v>
      </c>
      <c r="GA58">
        <v>2</v>
      </c>
      <c r="GB58">
        <v>0</v>
      </c>
      <c r="GC58">
        <v>1</v>
      </c>
      <c r="GD58">
        <v>2</v>
      </c>
      <c r="GE58">
        <v>19</v>
      </c>
      <c r="GF58">
        <v>9</v>
      </c>
      <c r="GG58">
        <v>3</v>
      </c>
      <c r="GH58">
        <v>15</v>
      </c>
      <c r="GI58">
        <v>9</v>
      </c>
      <c r="GJ58">
        <v>35</v>
      </c>
      <c r="GK58">
        <v>23</v>
      </c>
      <c r="GL58">
        <v>9</v>
      </c>
      <c r="GM58">
        <v>9</v>
      </c>
      <c r="GN58">
        <v>5</v>
      </c>
      <c r="GO58">
        <v>9</v>
      </c>
      <c r="GP58">
        <v>2</v>
      </c>
      <c r="GQ58">
        <v>8</v>
      </c>
      <c r="GR58">
        <v>17</v>
      </c>
      <c r="GS58">
        <v>25</v>
      </c>
      <c r="GT58">
        <v>23</v>
      </c>
      <c r="GU58">
        <v>16</v>
      </c>
      <c r="GV58">
        <v>21</v>
      </c>
      <c r="GW58">
        <v>9</v>
      </c>
      <c r="GX58">
        <v>12</v>
      </c>
      <c r="GY58">
        <v>6</v>
      </c>
      <c r="GZ58">
        <v>17</v>
      </c>
      <c r="HA58">
        <v>15</v>
      </c>
      <c r="HB58">
        <v>29</v>
      </c>
      <c r="HC58">
        <v>34</v>
      </c>
      <c r="HD58">
        <v>24</v>
      </c>
      <c r="HE58">
        <v>9</v>
      </c>
      <c r="HF58">
        <v>24</v>
      </c>
      <c r="HG58">
        <v>15</v>
      </c>
      <c r="HH58">
        <v>10</v>
      </c>
      <c r="HI58">
        <v>5</v>
      </c>
      <c r="HJ58">
        <v>6</v>
      </c>
      <c r="HK58">
        <v>10</v>
      </c>
      <c r="HL58">
        <v>4</v>
      </c>
      <c r="HM58">
        <v>20</v>
      </c>
      <c r="HN58">
        <v>14</v>
      </c>
      <c r="HO58">
        <v>6</v>
      </c>
      <c r="HP58">
        <v>5</v>
      </c>
      <c r="HQ58">
        <v>16</v>
      </c>
      <c r="HR58">
        <v>44</v>
      </c>
      <c r="HS58">
        <v>1</v>
      </c>
      <c r="HT58">
        <v>2</v>
      </c>
      <c r="HU58">
        <v>4</v>
      </c>
      <c r="HV58">
        <v>3</v>
      </c>
      <c r="HW58">
        <v>9</v>
      </c>
      <c r="HX58">
        <v>8</v>
      </c>
      <c r="HY58">
        <v>28</v>
      </c>
      <c r="HZ58">
        <v>37</v>
      </c>
      <c r="IA58">
        <v>15</v>
      </c>
      <c r="IB58">
        <v>5</v>
      </c>
      <c r="IC58">
        <v>8</v>
      </c>
      <c r="ID58">
        <v>0</v>
      </c>
      <c r="IE58">
        <v>2</v>
      </c>
      <c r="IF58">
        <v>26</v>
      </c>
      <c r="IG58">
        <v>12</v>
      </c>
      <c r="IH58">
        <v>1</v>
      </c>
      <c r="II58">
        <v>8</v>
      </c>
      <c r="IJ58">
        <v>1</v>
      </c>
      <c r="IK58">
        <v>0</v>
      </c>
      <c r="IL58">
        <v>2</v>
      </c>
      <c r="IM58">
        <v>1</v>
      </c>
      <c r="IN58">
        <v>0</v>
      </c>
      <c r="IO58">
        <v>0</v>
      </c>
      <c r="IP58">
        <v>0</v>
      </c>
      <c r="IQ58">
        <v>0</v>
      </c>
      <c r="IR58">
        <v>4</v>
      </c>
      <c r="IS58">
        <v>5</v>
      </c>
      <c r="IT58">
        <v>1</v>
      </c>
      <c r="IU58">
        <v>4</v>
      </c>
      <c r="IV58">
        <v>1</v>
      </c>
      <c r="IW58">
        <v>13</v>
      </c>
      <c r="IX58">
        <v>4</v>
      </c>
      <c r="IY58">
        <v>3</v>
      </c>
      <c r="IZ58">
        <v>12</v>
      </c>
      <c r="JA58">
        <v>45</v>
      </c>
      <c r="JB58">
        <v>57</v>
      </c>
      <c r="JC58">
        <v>0</v>
      </c>
      <c r="JD58">
        <v>1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2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1</v>
      </c>
      <c r="KR58">
        <v>4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1</v>
      </c>
      <c r="LH58">
        <v>9</v>
      </c>
      <c r="LI58">
        <v>6</v>
      </c>
      <c r="LJ58">
        <v>1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2</v>
      </c>
      <c r="MM58">
        <v>13</v>
      </c>
      <c r="MN58">
        <v>0</v>
      </c>
      <c r="MO58">
        <v>2</v>
      </c>
      <c r="MP58">
        <v>16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15</v>
      </c>
      <c r="Q59">
        <v>0</v>
      </c>
      <c r="R59">
        <v>2</v>
      </c>
      <c r="S59">
        <v>13</v>
      </c>
      <c r="T59">
        <v>26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</v>
      </c>
      <c r="BM59">
        <v>27</v>
      </c>
      <c r="BN59">
        <v>1</v>
      </c>
      <c r="BO59">
        <v>0</v>
      </c>
      <c r="BP59">
        <v>12</v>
      </c>
      <c r="BQ59">
        <v>8</v>
      </c>
      <c r="BR59">
        <v>27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2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4</v>
      </c>
      <c r="DY59">
        <v>4</v>
      </c>
      <c r="DZ59">
        <v>1</v>
      </c>
      <c r="EA59">
        <v>3</v>
      </c>
      <c r="EB59">
        <v>0</v>
      </c>
      <c r="EC59">
        <v>0</v>
      </c>
      <c r="ED59">
        <v>1</v>
      </c>
      <c r="EE59">
        <v>3</v>
      </c>
      <c r="EF59">
        <v>2</v>
      </c>
      <c r="EG59">
        <v>0</v>
      </c>
      <c r="EH59">
        <v>2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2</v>
      </c>
      <c r="ER59">
        <v>7</v>
      </c>
      <c r="ES59">
        <v>2</v>
      </c>
      <c r="ET59">
        <v>0</v>
      </c>
      <c r="EU59">
        <v>3</v>
      </c>
      <c r="EV59">
        <v>1</v>
      </c>
      <c r="EW59">
        <v>2</v>
      </c>
      <c r="EX59">
        <v>0</v>
      </c>
      <c r="EY59">
        <v>0</v>
      </c>
      <c r="EZ59">
        <v>16</v>
      </c>
      <c r="FA59">
        <v>0</v>
      </c>
      <c r="FB59">
        <v>5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1</v>
      </c>
      <c r="FJ59">
        <v>0</v>
      </c>
      <c r="FK59">
        <v>0</v>
      </c>
      <c r="FL59">
        <v>0</v>
      </c>
      <c r="FM59">
        <v>0</v>
      </c>
      <c r="FN59">
        <v>1</v>
      </c>
      <c r="FO59">
        <v>0</v>
      </c>
      <c r="FP59">
        <v>0</v>
      </c>
      <c r="FQ59">
        <v>6</v>
      </c>
      <c r="FR59">
        <v>23</v>
      </c>
      <c r="FS59">
        <v>43</v>
      </c>
      <c r="FT59">
        <v>21</v>
      </c>
      <c r="FU59">
        <v>7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</v>
      </c>
      <c r="GB59">
        <v>0</v>
      </c>
      <c r="GC59">
        <v>1</v>
      </c>
      <c r="GD59">
        <v>0</v>
      </c>
      <c r="GE59">
        <v>18</v>
      </c>
      <c r="GF59">
        <v>3</v>
      </c>
      <c r="GG59">
        <v>1</v>
      </c>
      <c r="GH59">
        <v>13</v>
      </c>
      <c r="GI59">
        <v>7</v>
      </c>
      <c r="GJ59">
        <v>33</v>
      </c>
      <c r="GK59">
        <v>17</v>
      </c>
      <c r="GL59">
        <v>7</v>
      </c>
      <c r="GM59">
        <v>0</v>
      </c>
      <c r="GN59">
        <v>0</v>
      </c>
      <c r="GO59">
        <v>1</v>
      </c>
      <c r="GP59">
        <v>1</v>
      </c>
      <c r="GQ59">
        <v>2</v>
      </c>
      <c r="GR59">
        <v>5</v>
      </c>
      <c r="GS59">
        <v>27</v>
      </c>
      <c r="GT59">
        <v>27</v>
      </c>
      <c r="GU59">
        <v>10</v>
      </c>
      <c r="GV59">
        <v>3</v>
      </c>
      <c r="GW59">
        <v>3</v>
      </c>
      <c r="GX59">
        <v>13</v>
      </c>
      <c r="GY59">
        <v>1</v>
      </c>
      <c r="GZ59">
        <v>5</v>
      </c>
      <c r="HA59">
        <v>10</v>
      </c>
      <c r="HB59">
        <v>14</v>
      </c>
      <c r="HC59">
        <v>34</v>
      </c>
      <c r="HD59">
        <v>12</v>
      </c>
      <c r="HE59">
        <v>13</v>
      </c>
      <c r="HF59">
        <v>15</v>
      </c>
      <c r="HG59">
        <v>14</v>
      </c>
      <c r="HH59">
        <v>14</v>
      </c>
      <c r="HI59">
        <v>3</v>
      </c>
      <c r="HJ59">
        <v>9</v>
      </c>
      <c r="HK59">
        <v>2</v>
      </c>
      <c r="HL59">
        <v>1</v>
      </c>
      <c r="HM59">
        <v>13</v>
      </c>
      <c r="HN59">
        <v>12</v>
      </c>
      <c r="HO59">
        <v>1</v>
      </c>
      <c r="HP59">
        <v>4</v>
      </c>
      <c r="HQ59">
        <v>9</v>
      </c>
      <c r="HR59">
        <v>36</v>
      </c>
      <c r="HS59">
        <v>2</v>
      </c>
      <c r="HT59">
        <v>2</v>
      </c>
      <c r="HU59">
        <v>1</v>
      </c>
      <c r="HV59">
        <v>0</v>
      </c>
      <c r="HW59">
        <v>2</v>
      </c>
      <c r="HX59">
        <v>0</v>
      </c>
      <c r="HY59">
        <v>30</v>
      </c>
      <c r="HZ59">
        <v>24</v>
      </c>
      <c r="IA59">
        <v>10</v>
      </c>
      <c r="IB59">
        <v>6</v>
      </c>
      <c r="IC59">
        <v>11</v>
      </c>
      <c r="ID59">
        <v>0</v>
      </c>
      <c r="IE59">
        <v>1</v>
      </c>
      <c r="IF59">
        <v>0</v>
      </c>
      <c r="IG59">
        <v>8</v>
      </c>
      <c r="IH59">
        <v>0</v>
      </c>
      <c r="II59">
        <v>0</v>
      </c>
      <c r="IJ59">
        <v>0</v>
      </c>
      <c r="IK59">
        <v>1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2</v>
      </c>
      <c r="IV59">
        <v>0</v>
      </c>
      <c r="IW59">
        <v>12</v>
      </c>
      <c r="IX59">
        <v>4</v>
      </c>
      <c r="IY59">
        <v>3</v>
      </c>
      <c r="IZ59">
        <v>12</v>
      </c>
      <c r="JA59">
        <v>45</v>
      </c>
      <c r="JB59">
        <v>72</v>
      </c>
      <c r="JC59">
        <v>0</v>
      </c>
      <c r="JD59">
        <v>0</v>
      </c>
      <c r="JE59">
        <v>1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2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4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5</v>
      </c>
      <c r="LI59">
        <v>6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13</v>
      </c>
      <c r="MN59">
        <v>0</v>
      </c>
      <c r="MO59">
        <v>0</v>
      </c>
      <c r="MP59">
        <v>17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11</v>
      </c>
      <c r="Q60">
        <v>0</v>
      </c>
      <c r="R60">
        <v>1</v>
      </c>
      <c r="S60">
        <v>6</v>
      </c>
      <c r="T60">
        <v>32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6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3</v>
      </c>
      <c r="BK60">
        <v>0</v>
      </c>
      <c r="BL60">
        <v>3</v>
      </c>
      <c r="BM60">
        <v>28</v>
      </c>
      <c r="BN60">
        <v>0</v>
      </c>
      <c r="BO60">
        <v>0</v>
      </c>
      <c r="BP60">
        <v>11</v>
      </c>
      <c r="BQ60">
        <v>12</v>
      </c>
      <c r="BR60">
        <v>18</v>
      </c>
      <c r="BS60">
        <v>4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10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2</v>
      </c>
      <c r="CH60">
        <v>2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1</v>
      </c>
      <c r="CW60">
        <v>7</v>
      </c>
      <c r="CX60">
        <v>0</v>
      </c>
      <c r="CY60">
        <v>0</v>
      </c>
      <c r="CZ60">
        <v>1</v>
      </c>
      <c r="DA60">
        <v>1</v>
      </c>
      <c r="DB60">
        <v>0</v>
      </c>
      <c r="DC60">
        <v>5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1</v>
      </c>
      <c r="DX60">
        <v>3</v>
      </c>
      <c r="DY60">
        <v>8</v>
      </c>
      <c r="DZ60">
        <v>3</v>
      </c>
      <c r="EA60">
        <v>6</v>
      </c>
      <c r="EB60">
        <v>0</v>
      </c>
      <c r="EC60">
        <v>0</v>
      </c>
      <c r="ED60">
        <v>0</v>
      </c>
      <c r="EE60">
        <v>3</v>
      </c>
      <c r="EF60">
        <v>4</v>
      </c>
      <c r="EG60">
        <v>2</v>
      </c>
      <c r="EH60">
        <v>1</v>
      </c>
      <c r="EI60">
        <v>0</v>
      </c>
      <c r="EJ60">
        <v>4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3</v>
      </c>
      <c r="ER60">
        <v>14</v>
      </c>
      <c r="ES60">
        <v>3</v>
      </c>
      <c r="ET60">
        <v>0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18</v>
      </c>
      <c r="FA60">
        <v>0</v>
      </c>
      <c r="FB60">
        <v>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2</v>
      </c>
      <c r="FI60">
        <v>8</v>
      </c>
      <c r="FJ60">
        <v>0</v>
      </c>
      <c r="FK60">
        <v>0</v>
      </c>
      <c r="FL60">
        <v>0</v>
      </c>
      <c r="FM60">
        <v>0</v>
      </c>
      <c r="FN60">
        <v>3</v>
      </c>
      <c r="FO60">
        <v>0</v>
      </c>
      <c r="FP60">
        <v>0</v>
      </c>
      <c r="FQ60">
        <v>1</v>
      </c>
      <c r="FR60">
        <v>12</v>
      </c>
      <c r="FS60">
        <v>44</v>
      </c>
      <c r="FT60">
        <v>34</v>
      </c>
      <c r="FU60">
        <v>8</v>
      </c>
      <c r="FV60">
        <v>0</v>
      </c>
      <c r="FW60">
        <v>0</v>
      </c>
      <c r="FX60">
        <v>0</v>
      </c>
      <c r="FY60">
        <v>0</v>
      </c>
      <c r="FZ60">
        <v>2</v>
      </c>
      <c r="GA60">
        <v>3</v>
      </c>
      <c r="GB60">
        <v>1</v>
      </c>
      <c r="GC60">
        <v>3</v>
      </c>
      <c r="GD60">
        <v>0</v>
      </c>
      <c r="GE60">
        <v>10</v>
      </c>
      <c r="GF60">
        <v>4</v>
      </c>
      <c r="GG60">
        <v>1</v>
      </c>
      <c r="GH60">
        <v>18</v>
      </c>
      <c r="GI60">
        <v>4</v>
      </c>
      <c r="GJ60">
        <v>15</v>
      </c>
      <c r="GK60">
        <v>6</v>
      </c>
      <c r="GL60">
        <v>5</v>
      </c>
      <c r="GM60">
        <v>0</v>
      </c>
      <c r="GN60">
        <v>0</v>
      </c>
      <c r="GO60">
        <v>4</v>
      </c>
      <c r="GP60">
        <v>1</v>
      </c>
      <c r="GQ60">
        <v>0</v>
      </c>
      <c r="GR60">
        <v>10</v>
      </c>
      <c r="GS60">
        <v>20</v>
      </c>
      <c r="GT60">
        <v>27</v>
      </c>
      <c r="GU60">
        <v>5</v>
      </c>
      <c r="GV60">
        <v>1</v>
      </c>
      <c r="GW60">
        <v>5</v>
      </c>
      <c r="GX60">
        <v>10</v>
      </c>
      <c r="GY60">
        <v>5</v>
      </c>
      <c r="GZ60">
        <v>2</v>
      </c>
      <c r="HA60">
        <v>13</v>
      </c>
      <c r="HB60">
        <v>18</v>
      </c>
      <c r="HC60">
        <v>41</v>
      </c>
      <c r="HD60">
        <v>13</v>
      </c>
      <c r="HE60">
        <v>18</v>
      </c>
      <c r="HF60">
        <v>4</v>
      </c>
      <c r="HG60">
        <v>8</v>
      </c>
      <c r="HH60">
        <v>31</v>
      </c>
      <c r="HI60">
        <v>7</v>
      </c>
      <c r="HJ60">
        <v>14</v>
      </c>
      <c r="HK60">
        <v>3</v>
      </c>
      <c r="HL60">
        <v>0</v>
      </c>
      <c r="HM60">
        <v>4</v>
      </c>
      <c r="HN60">
        <v>10</v>
      </c>
      <c r="HO60">
        <v>7</v>
      </c>
      <c r="HP60">
        <v>11</v>
      </c>
      <c r="HQ60">
        <v>8</v>
      </c>
      <c r="HR60">
        <v>20</v>
      </c>
      <c r="HS60">
        <v>4</v>
      </c>
      <c r="HT60">
        <v>1</v>
      </c>
      <c r="HU60">
        <v>3</v>
      </c>
      <c r="HV60">
        <v>0</v>
      </c>
      <c r="HW60">
        <v>2</v>
      </c>
      <c r="HX60">
        <v>0</v>
      </c>
      <c r="HY60">
        <v>23</v>
      </c>
      <c r="HZ60">
        <v>14</v>
      </c>
      <c r="IA60">
        <v>7</v>
      </c>
      <c r="IB60">
        <v>12</v>
      </c>
      <c r="IC60">
        <v>12</v>
      </c>
      <c r="ID60">
        <v>0</v>
      </c>
      <c r="IE60">
        <v>3</v>
      </c>
      <c r="IF60">
        <v>0</v>
      </c>
      <c r="IG60">
        <v>4</v>
      </c>
      <c r="IH60">
        <v>1</v>
      </c>
      <c r="II60">
        <v>0</v>
      </c>
      <c r="IJ60">
        <v>2</v>
      </c>
      <c r="IK60">
        <v>4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1</v>
      </c>
      <c r="IU60">
        <v>0</v>
      </c>
      <c r="IV60">
        <v>2</v>
      </c>
      <c r="IW60">
        <v>4</v>
      </c>
      <c r="IX60">
        <v>4</v>
      </c>
      <c r="IY60">
        <v>1</v>
      </c>
      <c r="IZ60">
        <v>6</v>
      </c>
      <c r="JA60">
        <v>35</v>
      </c>
      <c r="JB60">
        <v>80</v>
      </c>
      <c r="JC60">
        <v>3</v>
      </c>
      <c r="JD60">
        <v>1</v>
      </c>
      <c r="JE60">
        <v>3</v>
      </c>
      <c r="JF60">
        <v>1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1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</v>
      </c>
      <c r="KQ60">
        <v>1</v>
      </c>
      <c r="KR60">
        <v>1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1</v>
      </c>
      <c r="LE60">
        <v>0</v>
      </c>
      <c r="LF60">
        <v>2</v>
      </c>
      <c r="LG60">
        <v>0</v>
      </c>
      <c r="LH60">
        <v>1</v>
      </c>
      <c r="LI60">
        <v>7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1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11</v>
      </c>
      <c r="MN60">
        <v>0</v>
      </c>
      <c r="MO60">
        <v>0</v>
      </c>
      <c r="MP60">
        <v>15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</v>
      </c>
      <c r="Q61">
        <v>0</v>
      </c>
      <c r="R61">
        <v>1</v>
      </c>
      <c r="S61">
        <v>5</v>
      </c>
      <c r="T61">
        <v>28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</v>
      </c>
      <c r="BJ61">
        <v>6</v>
      </c>
      <c r="BK61">
        <v>0</v>
      </c>
      <c r="BL61">
        <v>2</v>
      </c>
      <c r="BM61">
        <v>32</v>
      </c>
      <c r="BN61">
        <v>1</v>
      </c>
      <c r="BO61">
        <v>0</v>
      </c>
      <c r="BP61">
        <v>12</v>
      </c>
      <c r="BQ61">
        <v>12</v>
      </c>
      <c r="BR61">
        <v>18</v>
      </c>
      <c r="BS61">
        <v>9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1</v>
      </c>
      <c r="BZ61">
        <v>24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4</v>
      </c>
      <c r="CH61">
        <v>6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2</v>
      </c>
      <c r="CW61">
        <v>12</v>
      </c>
      <c r="CX61">
        <v>0</v>
      </c>
      <c r="CY61">
        <v>0</v>
      </c>
      <c r="CZ61">
        <v>2</v>
      </c>
      <c r="DA61">
        <v>1</v>
      </c>
      <c r="DB61">
        <v>0</v>
      </c>
      <c r="DC61">
        <v>12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2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3</v>
      </c>
      <c r="DX61">
        <v>5</v>
      </c>
      <c r="DY61">
        <v>2</v>
      </c>
      <c r="DZ61">
        <v>1</v>
      </c>
      <c r="EA61">
        <v>1</v>
      </c>
      <c r="EB61">
        <v>0</v>
      </c>
      <c r="EC61">
        <v>1</v>
      </c>
      <c r="ED61">
        <v>0</v>
      </c>
      <c r="EE61">
        <v>1</v>
      </c>
      <c r="EF61">
        <v>6</v>
      </c>
      <c r="EG61">
        <v>4</v>
      </c>
      <c r="EH61">
        <v>1</v>
      </c>
      <c r="EI61">
        <v>0</v>
      </c>
      <c r="EJ61">
        <v>10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7</v>
      </c>
      <c r="ER61">
        <v>9</v>
      </c>
      <c r="ES61">
        <v>2</v>
      </c>
      <c r="ET61">
        <v>0</v>
      </c>
      <c r="EU61">
        <v>1</v>
      </c>
      <c r="EV61">
        <v>0</v>
      </c>
      <c r="EW61">
        <v>0</v>
      </c>
      <c r="EX61">
        <v>0</v>
      </c>
      <c r="EY61">
        <v>1</v>
      </c>
      <c r="EZ61">
        <v>5</v>
      </c>
      <c r="FA61">
        <v>0</v>
      </c>
      <c r="FB61">
        <v>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6</v>
      </c>
      <c r="FI61">
        <v>17</v>
      </c>
      <c r="FJ61">
        <v>0</v>
      </c>
      <c r="FK61">
        <v>0</v>
      </c>
      <c r="FL61">
        <v>0</v>
      </c>
      <c r="FM61">
        <v>0</v>
      </c>
      <c r="FN61">
        <v>8</v>
      </c>
      <c r="FO61">
        <v>0</v>
      </c>
      <c r="FP61">
        <v>0</v>
      </c>
      <c r="FQ61">
        <v>0</v>
      </c>
      <c r="FR61">
        <v>4</v>
      </c>
      <c r="FS61">
        <v>35</v>
      </c>
      <c r="FT61">
        <v>34</v>
      </c>
      <c r="FU61">
        <v>10</v>
      </c>
      <c r="FV61">
        <v>0</v>
      </c>
      <c r="FW61">
        <v>0</v>
      </c>
      <c r="FX61">
        <v>0</v>
      </c>
      <c r="FY61">
        <v>0</v>
      </c>
      <c r="FZ61">
        <v>4</v>
      </c>
      <c r="GA61">
        <v>5</v>
      </c>
      <c r="GB61">
        <v>3</v>
      </c>
      <c r="GC61">
        <v>0</v>
      </c>
      <c r="GD61">
        <v>0</v>
      </c>
      <c r="GE61">
        <v>2</v>
      </c>
      <c r="GF61">
        <v>3</v>
      </c>
      <c r="GG61">
        <v>1</v>
      </c>
      <c r="GH61">
        <v>41</v>
      </c>
      <c r="GI61">
        <v>3</v>
      </c>
      <c r="GJ61">
        <v>9</v>
      </c>
      <c r="GK61">
        <v>9</v>
      </c>
      <c r="GL61">
        <v>1</v>
      </c>
      <c r="GM61">
        <v>0</v>
      </c>
      <c r="GN61">
        <v>0</v>
      </c>
      <c r="GO61">
        <v>11</v>
      </c>
      <c r="GP61">
        <v>1</v>
      </c>
      <c r="GQ61">
        <v>0</v>
      </c>
      <c r="GR61">
        <v>2</v>
      </c>
      <c r="GS61">
        <v>5</v>
      </c>
      <c r="GT61">
        <v>6</v>
      </c>
      <c r="GU61">
        <v>2</v>
      </c>
      <c r="GV61">
        <v>0</v>
      </c>
      <c r="GW61">
        <v>6</v>
      </c>
      <c r="GX61">
        <v>8</v>
      </c>
      <c r="GY61">
        <v>12</v>
      </c>
      <c r="GZ61">
        <v>2</v>
      </c>
      <c r="HA61">
        <v>5</v>
      </c>
      <c r="HB61">
        <v>3</v>
      </c>
      <c r="HC61">
        <v>9</v>
      </c>
      <c r="HD61">
        <v>7</v>
      </c>
      <c r="HE61">
        <v>4</v>
      </c>
      <c r="HF61">
        <v>3</v>
      </c>
      <c r="HG61">
        <v>2</v>
      </c>
      <c r="HH61">
        <v>39</v>
      </c>
      <c r="HI61">
        <v>12</v>
      </c>
      <c r="HJ61">
        <v>12</v>
      </c>
      <c r="HK61">
        <v>8</v>
      </c>
      <c r="HL61">
        <v>0</v>
      </c>
      <c r="HM61">
        <v>2</v>
      </c>
      <c r="HN61">
        <v>18</v>
      </c>
      <c r="HO61">
        <v>17</v>
      </c>
      <c r="HP61">
        <v>27</v>
      </c>
      <c r="HQ61">
        <v>5</v>
      </c>
      <c r="HR61">
        <v>15</v>
      </c>
      <c r="HS61">
        <v>2</v>
      </c>
      <c r="HT61">
        <v>1</v>
      </c>
      <c r="HU61">
        <v>8</v>
      </c>
      <c r="HV61">
        <v>0</v>
      </c>
      <c r="HW61">
        <v>5</v>
      </c>
      <c r="HX61">
        <v>0</v>
      </c>
      <c r="HY61">
        <v>5</v>
      </c>
      <c r="HZ61">
        <v>8</v>
      </c>
      <c r="IA61">
        <v>12</v>
      </c>
      <c r="IB61">
        <v>9</v>
      </c>
      <c r="IC61">
        <v>7</v>
      </c>
      <c r="ID61">
        <v>1</v>
      </c>
      <c r="IE61">
        <v>6</v>
      </c>
      <c r="IF61">
        <v>0</v>
      </c>
      <c r="IG61">
        <v>2</v>
      </c>
      <c r="IH61">
        <v>2</v>
      </c>
      <c r="II61">
        <v>1</v>
      </c>
      <c r="IJ61">
        <v>6</v>
      </c>
      <c r="IK61">
        <v>10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1</v>
      </c>
      <c r="IU61">
        <v>0</v>
      </c>
      <c r="IV61">
        <v>4</v>
      </c>
      <c r="IW61">
        <v>4</v>
      </c>
      <c r="IX61">
        <v>9</v>
      </c>
      <c r="IY61">
        <v>0</v>
      </c>
      <c r="IZ61">
        <v>10</v>
      </c>
      <c r="JA61">
        <v>26</v>
      </c>
      <c r="JB61">
        <v>39</v>
      </c>
      <c r="JC61">
        <v>6</v>
      </c>
      <c r="JD61">
        <v>2</v>
      </c>
      <c r="JE61">
        <v>7</v>
      </c>
      <c r="JF61">
        <v>3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1</v>
      </c>
      <c r="JN61">
        <v>0</v>
      </c>
      <c r="JO61">
        <v>1</v>
      </c>
      <c r="JP61">
        <v>0</v>
      </c>
      <c r="JQ61">
        <v>1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3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1</v>
      </c>
      <c r="KO61">
        <v>1</v>
      </c>
      <c r="KP61">
        <v>2</v>
      </c>
      <c r="KQ61">
        <v>1</v>
      </c>
      <c r="KR61">
        <v>1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2</v>
      </c>
      <c r="LE61">
        <v>1</v>
      </c>
      <c r="LF61">
        <v>5</v>
      </c>
      <c r="LG61">
        <v>0</v>
      </c>
      <c r="LH61">
        <v>1</v>
      </c>
      <c r="LI61">
        <v>17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3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10</v>
      </c>
      <c r="MN61">
        <v>0</v>
      </c>
      <c r="MO61">
        <v>1</v>
      </c>
      <c r="MP61">
        <v>8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</v>
      </c>
      <c r="Q62">
        <v>0</v>
      </c>
      <c r="R62">
        <v>1</v>
      </c>
      <c r="S62">
        <v>5</v>
      </c>
      <c r="T62">
        <v>28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2</v>
      </c>
      <c r="BJ62">
        <v>7</v>
      </c>
      <c r="BK62">
        <v>0</v>
      </c>
      <c r="BL62">
        <v>2</v>
      </c>
      <c r="BM62">
        <v>32</v>
      </c>
      <c r="BN62">
        <v>1</v>
      </c>
      <c r="BO62">
        <v>0</v>
      </c>
      <c r="BP62">
        <v>12</v>
      </c>
      <c r="BQ62">
        <v>12</v>
      </c>
      <c r="BR62">
        <v>18</v>
      </c>
      <c r="BS62">
        <v>9</v>
      </c>
      <c r="BT62">
        <v>0</v>
      </c>
      <c r="BU62">
        <v>1</v>
      </c>
      <c r="BV62">
        <v>0</v>
      </c>
      <c r="BW62">
        <v>0</v>
      </c>
      <c r="BX62">
        <v>0</v>
      </c>
      <c r="BY62">
        <v>1</v>
      </c>
      <c r="BZ62">
        <v>25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4</v>
      </c>
      <c r="CH62">
        <v>6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2</v>
      </c>
      <c r="CW62">
        <v>12</v>
      </c>
      <c r="CX62">
        <v>0</v>
      </c>
      <c r="CY62">
        <v>0</v>
      </c>
      <c r="CZ62">
        <v>2</v>
      </c>
      <c r="DA62">
        <v>1</v>
      </c>
      <c r="DB62">
        <v>0</v>
      </c>
      <c r="DC62">
        <v>13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2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3</v>
      </c>
      <c r="DX62">
        <v>5</v>
      </c>
      <c r="DY62">
        <v>1</v>
      </c>
      <c r="DZ62">
        <v>1</v>
      </c>
      <c r="EA62">
        <v>1</v>
      </c>
      <c r="EB62">
        <v>0</v>
      </c>
      <c r="EC62">
        <v>1</v>
      </c>
      <c r="ED62">
        <v>0</v>
      </c>
      <c r="EE62">
        <v>1</v>
      </c>
      <c r="EF62">
        <v>6</v>
      </c>
      <c r="EG62">
        <v>4</v>
      </c>
      <c r="EH62">
        <v>1</v>
      </c>
      <c r="EI62">
        <v>0</v>
      </c>
      <c r="EJ62">
        <v>10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7</v>
      </c>
      <c r="ER62">
        <v>9</v>
      </c>
      <c r="ES62">
        <v>2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1</v>
      </c>
      <c r="EZ62">
        <v>4</v>
      </c>
      <c r="FA62">
        <v>0</v>
      </c>
      <c r="FB62">
        <v>0</v>
      </c>
      <c r="FC62">
        <v>0</v>
      </c>
      <c r="FD62">
        <v>1</v>
      </c>
      <c r="FE62">
        <v>0</v>
      </c>
      <c r="FF62">
        <v>0</v>
      </c>
      <c r="FG62">
        <v>0</v>
      </c>
      <c r="FH62">
        <v>6</v>
      </c>
      <c r="FI62">
        <v>18</v>
      </c>
      <c r="FJ62">
        <v>0</v>
      </c>
      <c r="FK62">
        <v>0</v>
      </c>
      <c r="FL62">
        <v>0</v>
      </c>
      <c r="FM62">
        <v>0</v>
      </c>
      <c r="FN62">
        <v>9</v>
      </c>
      <c r="FO62">
        <v>0</v>
      </c>
      <c r="FP62">
        <v>0</v>
      </c>
      <c r="FQ62">
        <v>0</v>
      </c>
      <c r="FR62">
        <v>4</v>
      </c>
      <c r="FS62">
        <v>34</v>
      </c>
      <c r="FT62">
        <v>34</v>
      </c>
      <c r="FU62">
        <v>11</v>
      </c>
      <c r="FV62">
        <v>0</v>
      </c>
      <c r="FW62">
        <v>0</v>
      </c>
      <c r="FX62">
        <v>0</v>
      </c>
      <c r="FY62">
        <v>1</v>
      </c>
      <c r="FZ62">
        <v>4</v>
      </c>
      <c r="GA62">
        <v>6</v>
      </c>
      <c r="GB62">
        <v>3</v>
      </c>
      <c r="GC62">
        <v>0</v>
      </c>
      <c r="GD62">
        <v>0</v>
      </c>
      <c r="GE62">
        <v>1</v>
      </c>
      <c r="GF62">
        <v>2</v>
      </c>
      <c r="GG62">
        <v>1</v>
      </c>
      <c r="GH62">
        <v>43</v>
      </c>
      <c r="GI62">
        <v>3</v>
      </c>
      <c r="GJ62">
        <v>8</v>
      </c>
      <c r="GK62">
        <v>8</v>
      </c>
      <c r="GL62">
        <v>1</v>
      </c>
      <c r="GM62">
        <v>0</v>
      </c>
      <c r="GN62">
        <v>0</v>
      </c>
      <c r="GO62">
        <v>12</v>
      </c>
      <c r="GP62">
        <v>1</v>
      </c>
      <c r="GQ62">
        <v>0</v>
      </c>
      <c r="GR62">
        <v>1</v>
      </c>
      <c r="GS62">
        <v>4</v>
      </c>
      <c r="GT62">
        <v>4</v>
      </c>
      <c r="GU62">
        <v>2</v>
      </c>
      <c r="GV62">
        <v>0</v>
      </c>
      <c r="GW62">
        <v>6</v>
      </c>
      <c r="GX62">
        <v>8</v>
      </c>
      <c r="GY62">
        <v>12</v>
      </c>
      <c r="GZ62">
        <v>3</v>
      </c>
      <c r="HA62">
        <v>5</v>
      </c>
      <c r="HB62">
        <v>3</v>
      </c>
      <c r="HC62">
        <v>7</v>
      </c>
      <c r="HD62">
        <v>7</v>
      </c>
      <c r="HE62">
        <v>3</v>
      </c>
      <c r="HF62">
        <v>3</v>
      </c>
      <c r="HG62">
        <v>3</v>
      </c>
      <c r="HH62">
        <v>39</v>
      </c>
      <c r="HI62">
        <v>12</v>
      </c>
      <c r="HJ62">
        <v>12</v>
      </c>
      <c r="HK62">
        <v>9</v>
      </c>
      <c r="HL62">
        <v>0</v>
      </c>
      <c r="HM62">
        <v>2</v>
      </c>
      <c r="HN62">
        <v>18</v>
      </c>
      <c r="HO62">
        <v>17</v>
      </c>
      <c r="HP62">
        <v>28</v>
      </c>
      <c r="HQ62">
        <v>5</v>
      </c>
      <c r="HR62">
        <v>14</v>
      </c>
      <c r="HS62">
        <v>2</v>
      </c>
      <c r="HT62">
        <v>1</v>
      </c>
      <c r="HU62">
        <v>9</v>
      </c>
      <c r="HV62">
        <v>0</v>
      </c>
      <c r="HW62">
        <v>5</v>
      </c>
      <c r="HX62">
        <v>0</v>
      </c>
      <c r="HY62">
        <v>3</v>
      </c>
      <c r="HZ62">
        <v>8</v>
      </c>
      <c r="IA62">
        <v>13</v>
      </c>
      <c r="IB62">
        <v>9</v>
      </c>
      <c r="IC62">
        <v>7</v>
      </c>
      <c r="ID62">
        <v>1</v>
      </c>
      <c r="IE62">
        <v>7</v>
      </c>
      <c r="IF62">
        <v>0</v>
      </c>
      <c r="IG62">
        <v>1</v>
      </c>
      <c r="IH62">
        <v>2</v>
      </c>
      <c r="II62">
        <v>1</v>
      </c>
      <c r="IJ62">
        <v>6</v>
      </c>
      <c r="IK62">
        <v>11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1</v>
      </c>
      <c r="IU62">
        <v>0</v>
      </c>
      <c r="IV62">
        <v>4</v>
      </c>
      <c r="IW62">
        <v>4</v>
      </c>
      <c r="IX62">
        <v>9</v>
      </c>
      <c r="IY62">
        <v>0</v>
      </c>
      <c r="IZ62">
        <v>10</v>
      </c>
      <c r="JA62">
        <v>25</v>
      </c>
      <c r="JB62">
        <v>36</v>
      </c>
      <c r="JC62">
        <v>7</v>
      </c>
      <c r="JD62">
        <v>2</v>
      </c>
      <c r="JE62">
        <v>8</v>
      </c>
      <c r="JF62">
        <v>3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1</v>
      </c>
      <c r="JN62">
        <v>0</v>
      </c>
      <c r="JO62">
        <v>1</v>
      </c>
      <c r="JP62">
        <v>0</v>
      </c>
      <c r="JQ62">
        <v>1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4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1</v>
      </c>
      <c r="KO62">
        <v>1</v>
      </c>
      <c r="KP62">
        <v>2</v>
      </c>
      <c r="KQ62">
        <v>1</v>
      </c>
      <c r="KR62">
        <v>1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2</v>
      </c>
      <c r="LE62">
        <v>1</v>
      </c>
      <c r="LF62">
        <v>5</v>
      </c>
      <c r="LG62">
        <v>0</v>
      </c>
      <c r="LH62">
        <v>1</v>
      </c>
      <c r="LI62">
        <v>17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4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10</v>
      </c>
      <c r="MN62">
        <v>0</v>
      </c>
      <c r="MO62">
        <v>1</v>
      </c>
      <c r="MP62">
        <v>7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0</v>
      </c>
      <c r="P63">
        <v>4</v>
      </c>
      <c r="Q63">
        <v>0</v>
      </c>
      <c r="R63">
        <v>4</v>
      </c>
      <c r="S63">
        <v>4</v>
      </c>
      <c r="T63">
        <v>25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2</v>
      </c>
      <c r="BJ63">
        <v>5</v>
      </c>
      <c r="BK63">
        <v>0</v>
      </c>
      <c r="BL63">
        <v>4</v>
      </c>
      <c r="BM63">
        <v>28</v>
      </c>
      <c r="BN63">
        <v>1</v>
      </c>
      <c r="BO63">
        <v>1</v>
      </c>
      <c r="BP63">
        <v>11</v>
      </c>
      <c r="BQ63">
        <v>11</v>
      </c>
      <c r="BR63">
        <v>17</v>
      </c>
      <c r="BS63">
        <v>7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20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3</v>
      </c>
      <c r="CH63">
        <v>5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3</v>
      </c>
      <c r="CW63">
        <v>10</v>
      </c>
      <c r="CX63">
        <v>0</v>
      </c>
      <c r="CY63">
        <v>0</v>
      </c>
      <c r="CZ63">
        <v>2</v>
      </c>
      <c r="DA63">
        <v>1</v>
      </c>
      <c r="DB63">
        <v>1</v>
      </c>
      <c r="DC63">
        <v>10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2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3</v>
      </c>
      <c r="DX63">
        <v>4</v>
      </c>
      <c r="DY63">
        <v>3</v>
      </c>
      <c r="DZ63">
        <v>2</v>
      </c>
      <c r="EA63">
        <v>2</v>
      </c>
      <c r="EB63">
        <v>0</v>
      </c>
      <c r="EC63">
        <v>2</v>
      </c>
      <c r="ED63">
        <v>1</v>
      </c>
      <c r="EE63">
        <v>2</v>
      </c>
      <c r="EF63">
        <v>7</v>
      </c>
      <c r="EG63">
        <v>4</v>
      </c>
      <c r="EH63">
        <v>1</v>
      </c>
      <c r="EI63">
        <v>1</v>
      </c>
      <c r="EJ63">
        <v>8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5</v>
      </c>
      <c r="ER63">
        <v>10</v>
      </c>
      <c r="ES63">
        <v>2</v>
      </c>
      <c r="ET63">
        <v>0</v>
      </c>
      <c r="EU63">
        <v>2</v>
      </c>
      <c r="EV63">
        <v>0</v>
      </c>
      <c r="EW63">
        <v>0</v>
      </c>
      <c r="EX63">
        <v>0</v>
      </c>
      <c r="EY63">
        <v>1</v>
      </c>
      <c r="EZ63">
        <v>6</v>
      </c>
      <c r="FA63">
        <v>0</v>
      </c>
      <c r="FB63">
        <v>0</v>
      </c>
      <c r="FC63">
        <v>0</v>
      </c>
      <c r="FD63">
        <v>3</v>
      </c>
      <c r="FE63">
        <v>1</v>
      </c>
      <c r="FF63">
        <v>2</v>
      </c>
      <c r="FG63">
        <v>3</v>
      </c>
      <c r="FH63">
        <v>6</v>
      </c>
      <c r="FI63">
        <v>15</v>
      </c>
      <c r="FJ63">
        <v>0</v>
      </c>
      <c r="FK63">
        <v>0</v>
      </c>
      <c r="FL63">
        <v>1</v>
      </c>
      <c r="FM63">
        <v>0</v>
      </c>
      <c r="FN63">
        <v>10</v>
      </c>
      <c r="FO63">
        <v>1</v>
      </c>
      <c r="FP63">
        <v>0</v>
      </c>
      <c r="FQ63">
        <v>1</v>
      </c>
      <c r="FR63">
        <v>13</v>
      </c>
      <c r="FS63">
        <v>34</v>
      </c>
      <c r="FT63">
        <v>32</v>
      </c>
      <c r="FU63">
        <v>10</v>
      </c>
      <c r="FV63">
        <v>0</v>
      </c>
      <c r="FW63">
        <v>0</v>
      </c>
      <c r="FX63">
        <v>5</v>
      </c>
      <c r="FY63">
        <v>18</v>
      </c>
      <c r="FZ63">
        <v>6</v>
      </c>
      <c r="GA63">
        <v>11</v>
      </c>
      <c r="GB63">
        <v>3</v>
      </c>
      <c r="GC63">
        <v>1</v>
      </c>
      <c r="GD63">
        <v>0</v>
      </c>
      <c r="GE63">
        <v>2</v>
      </c>
      <c r="GF63">
        <v>2</v>
      </c>
      <c r="GG63">
        <v>2</v>
      </c>
      <c r="GH63">
        <v>35</v>
      </c>
      <c r="GI63">
        <v>5</v>
      </c>
      <c r="GJ63">
        <v>9</v>
      </c>
      <c r="GK63">
        <v>7</v>
      </c>
      <c r="GL63">
        <v>2</v>
      </c>
      <c r="GM63">
        <v>1</v>
      </c>
      <c r="GN63">
        <v>3</v>
      </c>
      <c r="GO63">
        <v>14</v>
      </c>
      <c r="GP63">
        <v>7</v>
      </c>
      <c r="GQ63">
        <v>4</v>
      </c>
      <c r="GR63">
        <v>5</v>
      </c>
      <c r="GS63">
        <v>9</v>
      </c>
      <c r="GT63">
        <v>10</v>
      </c>
      <c r="GU63">
        <v>2</v>
      </c>
      <c r="GV63">
        <v>6</v>
      </c>
      <c r="GW63">
        <v>15</v>
      </c>
      <c r="GX63">
        <v>7</v>
      </c>
      <c r="GY63">
        <v>11</v>
      </c>
      <c r="GZ63">
        <v>15</v>
      </c>
      <c r="HA63">
        <v>8</v>
      </c>
      <c r="HB63">
        <v>15</v>
      </c>
      <c r="HC63">
        <v>15</v>
      </c>
      <c r="HD63">
        <v>11</v>
      </c>
      <c r="HE63">
        <v>10</v>
      </c>
      <c r="HF63">
        <v>5</v>
      </c>
      <c r="HG63">
        <v>13</v>
      </c>
      <c r="HH63">
        <v>38</v>
      </c>
      <c r="HI63">
        <v>11</v>
      </c>
      <c r="HJ63">
        <v>13</v>
      </c>
      <c r="HK63">
        <v>13</v>
      </c>
      <c r="HL63">
        <v>2</v>
      </c>
      <c r="HM63">
        <v>7</v>
      </c>
      <c r="HN63">
        <v>16</v>
      </c>
      <c r="HO63">
        <v>15</v>
      </c>
      <c r="HP63">
        <v>29</v>
      </c>
      <c r="HQ63">
        <v>7</v>
      </c>
      <c r="HR63">
        <v>13</v>
      </c>
      <c r="HS63">
        <v>2</v>
      </c>
      <c r="HT63">
        <v>1</v>
      </c>
      <c r="HU63">
        <v>8</v>
      </c>
      <c r="HV63">
        <v>1</v>
      </c>
      <c r="HW63">
        <v>4</v>
      </c>
      <c r="HX63">
        <v>6</v>
      </c>
      <c r="HY63">
        <v>10</v>
      </c>
      <c r="HZ63">
        <v>12</v>
      </c>
      <c r="IA63">
        <v>19</v>
      </c>
      <c r="IB63">
        <v>11</v>
      </c>
      <c r="IC63">
        <v>8</v>
      </c>
      <c r="ID63">
        <v>1</v>
      </c>
      <c r="IE63">
        <v>5</v>
      </c>
      <c r="IF63">
        <v>2</v>
      </c>
      <c r="IG63">
        <v>3</v>
      </c>
      <c r="IH63">
        <v>2</v>
      </c>
      <c r="II63">
        <v>4</v>
      </c>
      <c r="IJ63">
        <v>5</v>
      </c>
      <c r="IK63">
        <v>8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1</v>
      </c>
      <c r="IS63">
        <v>0</v>
      </c>
      <c r="IT63">
        <v>2</v>
      </c>
      <c r="IU63">
        <v>2</v>
      </c>
      <c r="IV63">
        <v>3</v>
      </c>
      <c r="IW63">
        <v>4</v>
      </c>
      <c r="IX63">
        <v>8</v>
      </c>
      <c r="IY63">
        <v>1</v>
      </c>
      <c r="IZ63">
        <v>12</v>
      </c>
      <c r="JA63">
        <v>31</v>
      </c>
      <c r="JB63">
        <v>42</v>
      </c>
      <c r="JC63">
        <v>5</v>
      </c>
      <c r="JD63">
        <v>2</v>
      </c>
      <c r="JE63">
        <v>6</v>
      </c>
      <c r="JF63">
        <v>2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2</v>
      </c>
      <c r="JM63">
        <v>1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3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1</v>
      </c>
      <c r="KP63">
        <v>2</v>
      </c>
      <c r="KQ63">
        <v>1</v>
      </c>
      <c r="KR63">
        <v>1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2</v>
      </c>
      <c r="LE63">
        <v>1</v>
      </c>
      <c r="LF63">
        <v>4</v>
      </c>
      <c r="LG63">
        <v>0</v>
      </c>
      <c r="LH63">
        <v>2</v>
      </c>
      <c r="LI63">
        <v>16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3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1</v>
      </c>
      <c r="MM63">
        <v>9</v>
      </c>
      <c r="MN63">
        <v>0</v>
      </c>
      <c r="MO63">
        <v>2</v>
      </c>
      <c r="MP63">
        <v>8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</v>
      </c>
      <c r="O64">
        <v>0</v>
      </c>
      <c r="P64">
        <v>3</v>
      </c>
      <c r="Q64">
        <v>0</v>
      </c>
      <c r="R64">
        <v>10</v>
      </c>
      <c r="S64">
        <v>4</v>
      </c>
      <c r="T64">
        <v>18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2</v>
      </c>
      <c r="BJ64">
        <v>4</v>
      </c>
      <c r="BK64">
        <v>0</v>
      </c>
      <c r="BL64">
        <v>7</v>
      </c>
      <c r="BM64">
        <v>22</v>
      </c>
      <c r="BN64">
        <v>1</v>
      </c>
      <c r="BO64">
        <v>2</v>
      </c>
      <c r="BP64">
        <v>9</v>
      </c>
      <c r="BQ64">
        <v>9</v>
      </c>
      <c r="BR64">
        <v>16</v>
      </c>
      <c r="BS64">
        <v>7</v>
      </c>
      <c r="BT64">
        <v>3</v>
      </c>
      <c r="BU64">
        <v>1</v>
      </c>
      <c r="BV64">
        <v>0</v>
      </c>
      <c r="BW64">
        <v>0</v>
      </c>
      <c r="BX64">
        <v>0</v>
      </c>
      <c r="BY64">
        <v>1</v>
      </c>
      <c r="BZ64">
        <v>16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3</v>
      </c>
      <c r="CH64">
        <v>4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5</v>
      </c>
      <c r="CW64">
        <v>9</v>
      </c>
      <c r="CX64">
        <v>0</v>
      </c>
      <c r="CY64">
        <v>0</v>
      </c>
      <c r="CZ64">
        <v>1</v>
      </c>
      <c r="DA64">
        <v>1</v>
      </c>
      <c r="DB64">
        <v>2</v>
      </c>
      <c r="DC64">
        <v>8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2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2</v>
      </c>
      <c r="DX64">
        <v>4</v>
      </c>
      <c r="DY64">
        <v>3</v>
      </c>
      <c r="DZ64">
        <v>2</v>
      </c>
      <c r="EA64">
        <v>1</v>
      </c>
      <c r="EB64">
        <v>0</v>
      </c>
      <c r="EC64">
        <v>6</v>
      </c>
      <c r="ED64">
        <v>2</v>
      </c>
      <c r="EE64">
        <v>4</v>
      </c>
      <c r="EF64">
        <v>8</v>
      </c>
      <c r="EG64">
        <v>4</v>
      </c>
      <c r="EH64">
        <v>1</v>
      </c>
      <c r="EI64">
        <v>1</v>
      </c>
      <c r="EJ64">
        <v>7</v>
      </c>
      <c r="EK64">
        <v>0</v>
      </c>
      <c r="EL64">
        <v>0</v>
      </c>
      <c r="EM64">
        <v>0</v>
      </c>
      <c r="EN64">
        <v>0</v>
      </c>
      <c r="EO64">
        <v>1</v>
      </c>
      <c r="EP64">
        <v>0</v>
      </c>
      <c r="EQ64">
        <v>4</v>
      </c>
      <c r="ER64">
        <v>8</v>
      </c>
      <c r="ES64">
        <v>2</v>
      </c>
      <c r="ET64">
        <v>0</v>
      </c>
      <c r="EU64">
        <v>4</v>
      </c>
      <c r="EV64">
        <v>0</v>
      </c>
      <c r="EW64">
        <v>1</v>
      </c>
      <c r="EX64">
        <v>0</v>
      </c>
      <c r="EY64">
        <v>1</v>
      </c>
      <c r="EZ64">
        <v>2</v>
      </c>
      <c r="FA64">
        <v>0</v>
      </c>
      <c r="FB64">
        <v>0</v>
      </c>
      <c r="FC64">
        <v>0</v>
      </c>
      <c r="FD64">
        <v>5</v>
      </c>
      <c r="FE64">
        <v>2</v>
      </c>
      <c r="FF64">
        <v>6</v>
      </c>
      <c r="FG64">
        <v>11</v>
      </c>
      <c r="FH64">
        <v>8</v>
      </c>
      <c r="FI64">
        <v>14</v>
      </c>
      <c r="FJ64">
        <v>0</v>
      </c>
      <c r="FK64">
        <v>0</v>
      </c>
      <c r="FL64">
        <v>3</v>
      </c>
      <c r="FM64">
        <v>0</v>
      </c>
      <c r="FN64">
        <v>14</v>
      </c>
      <c r="FO64">
        <v>3</v>
      </c>
      <c r="FP64">
        <v>0</v>
      </c>
      <c r="FQ64">
        <v>3</v>
      </c>
      <c r="FR64">
        <v>26</v>
      </c>
      <c r="FS64">
        <v>32</v>
      </c>
      <c r="FT64">
        <v>24</v>
      </c>
      <c r="FU64">
        <v>9</v>
      </c>
      <c r="FV64">
        <v>0</v>
      </c>
      <c r="FW64">
        <v>0</v>
      </c>
      <c r="FX64">
        <v>12</v>
      </c>
      <c r="FY64">
        <v>51</v>
      </c>
      <c r="FZ64">
        <v>12</v>
      </c>
      <c r="GA64">
        <v>21</v>
      </c>
      <c r="GB64">
        <v>3</v>
      </c>
      <c r="GC64">
        <v>1</v>
      </c>
      <c r="GD64">
        <v>0</v>
      </c>
      <c r="GE64">
        <v>0</v>
      </c>
      <c r="GF64">
        <v>1</v>
      </c>
      <c r="GG64">
        <v>3</v>
      </c>
      <c r="GH64">
        <v>30</v>
      </c>
      <c r="GI64">
        <v>6</v>
      </c>
      <c r="GJ64">
        <v>11</v>
      </c>
      <c r="GK64">
        <v>6</v>
      </c>
      <c r="GL64">
        <v>2</v>
      </c>
      <c r="GM64">
        <v>5</v>
      </c>
      <c r="GN64">
        <v>7</v>
      </c>
      <c r="GO64">
        <v>23</v>
      </c>
      <c r="GP64">
        <v>19</v>
      </c>
      <c r="GQ64">
        <v>13</v>
      </c>
      <c r="GR64">
        <v>6</v>
      </c>
      <c r="GS64">
        <v>9</v>
      </c>
      <c r="GT64">
        <v>10</v>
      </c>
      <c r="GU64">
        <v>2</v>
      </c>
      <c r="GV64">
        <v>16</v>
      </c>
      <c r="GW64">
        <v>32</v>
      </c>
      <c r="GX64">
        <v>6</v>
      </c>
      <c r="GY64">
        <v>11</v>
      </c>
      <c r="GZ64">
        <v>40</v>
      </c>
      <c r="HA64">
        <v>10</v>
      </c>
      <c r="HB64">
        <v>30</v>
      </c>
      <c r="HC64">
        <v>14</v>
      </c>
      <c r="HD64">
        <v>17</v>
      </c>
      <c r="HE64">
        <v>13</v>
      </c>
      <c r="HF64">
        <v>9</v>
      </c>
      <c r="HG64">
        <v>31</v>
      </c>
      <c r="HH64">
        <v>37</v>
      </c>
      <c r="HI64">
        <v>11</v>
      </c>
      <c r="HJ64">
        <v>12</v>
      </c>
      <c r="HK64">
        <v>24</v>
      </c>
      <c r="HL64">
        <v>7</v>
      </c>
      <c r="HM64">
        <v>18</v>
      </c>
      <c r="HN64">
        <v>16</v>
      </c>
      <c r="HO64">
        <v>16</v>
      </c>
      <c r="HP64">
        <v>39</v>
      </c>
      <c r="HQ64">
        <v>8</v>
      </c>
      <c r="HR64">
        <v>9</v>
      </c>
      <c r="HS64">
        <v>2</v>
      </c>
      <c r="HT64">
        <v>1</v>
      </c>
      <c r="HU64">
        <v>9</v>
      </c>
      <c r="HV64">
        <v>2</v>
      </c>
      <c r="HW64">
        <v>4</v>
      </c>
      <c r="HX64">
        <v>17</v>
      </c>
      <c r="HY64">
        <v>15</v>
      </c>
      <c r="HZ64">
        <v>17</v>
      </c>
      <c r="IA64">
        <v>32</v>
      </c>
      <c r="IB64">
        <v>15</v>
      </c>
      <c r="IC64">
        <v>6</v>
      </c>
      <c r="ID64">
        <v>1</v>
      </c>
      <c r="IE64">
        <v>5</v>
      </c>
      <c r="IF64">
        <v>6</v>
      </c>
      <c r="IG64">
        <v>7</v>
      </c>
      <c r="IH64">
        <v>3</v>
      </c>
      <c r="II64">
        <v>10</v>
      </c>
      <c r="IJ64">
        <v>4</v>
      </c>
      <c r="IK64">
        <v>7</v>
      </c>
      <c r="IL64">
        <v>0</v>
      </c>
      <c r="IM64">
        <v>1</v>
      </c>
      <c r="IN64">
        <v>0</v>
      </c>
      <c r="IO64">
        <v>0</v>
      </c>
      <c r="IP64">
        <v>0</v>
      </c>
      <c r="IQ64">
        <v>0</v>
      </c>
      <c r="IR64">
        <v>3</v>
      </c>
      <c r="IS64">
        <v>0</v>
      </c>
      <c r="IT64">
        <v>3</v>
      </c>
      <c r="IU64">
        <v>7</v>
      </c>
      <c r="IV64">
        <v>3</v>
      </c>
      <c r="IW64">
        <v>6</v>
      </c>
      <c r="IX64">
        <v>7</v>
      </c>
      <c r="IY64">
        <v>5</v>
      </c>
      <c r="IZ64">
        <v>19</v>
      </c>
      <c r="JA64">
        <v>36</v>
      </c>
      <c r="JB64">
        <v>28</v>
      </c>
      <c r="JC64">
        <v>5</v>
      </c>
      <c r="JD64">
        <v>2</v>
      </c>
      <c r="JE64">
        <v>5</v>
      </c>
      <c r="JF64">
        <v>2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6</v>
      </c>
      <c r="JM64">
        <v>1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2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1</v>
      </c>
      <c r="KP64">
        <v>1</v>
      </c>
      <c r="KQ64">
        <v>1</v>
      </c>
      <c r="KR64">
        <v>1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2</v>
      </c>
      <c r="LE64">
        <v>1</v>
      </c>
      <c r="LF64">
        <v>3</v>
      </c>
      <c r="LG64">
        <v>1</v>
      </c>
      <c r="LH64">
        <v>6</v>
      </c>
      <c r="LI64">
        <v>17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2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2</v>
      </c>
      <c r="MM64">
        <v>7</v>
      </c>
      <c r="MN64">
        <v>0</v>
      </c>
      <c r="MO64">
        <v>5</v>
      </c>
      <c r="MP64">
        <v>5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62</v>
      </c>
      <c r="B65">
        <v>0</v>
      </c>
      <c r="C65">
        <v>0</v>
      </c>
      <c r="D65">
        <v>0</v>
      </c>
      <c r="E65">
        <v>1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</v>
      </c>
      <c r="O65">
        <v>0</v>
      </c>
      <c r="P65">
        <v>2</v>
      </c>
      <c r="Q65">
        <v>0</v>
      </c>
      <c r="R65">
        <v>17</v>
      </c>
      <c r="S65">
        <v>2</v>
      </c>
      <c r="T65">
        <v>10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2</v>
      </c>
      <c r="BK65">
        <v>0</v>
      </c>
      <c r="BL65">
        <v>11</v>
      </c>
      <c r="BM65">
        <v>13</v>
      </c>
      <c r="BN65">
        <v>0</v>
      </c>
      <c r="BO65">
        <v>3</v>
      </c>
      <c r="BP65">
        <v>6</v>
      </c>
      <c r="BQ65">
        <v>7</v>
      </c>
      <c r="BR65">
        <v>15</v>
      </c>
      <c r="BS65">
        <v>4</v>
      </c>
      <c r="BT65">
        <v>7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8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2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8</v>
      </c>
      <c r="CW65">
        <v>5</v>
      </c>
      <c r="CX65">
        <v>0</v>
      </c>
      <c r="CY65">
        <v>0</v>
      </c>
      <c r="CZ65">
        <v>1</v>
      </c>
      <c r="DA65">
        <v>0</v>
      </c>
      <c r="DB65">
        <v>3</v>
      </c>
      <c r="DC65">
        <v>4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1</v>
      </c>
      <c r="DW65">
        <v>1</v>
      </c>
      <c r="DX65">
        <v>3</v>
      </c>
      <c r="DY65">
        <v>5</v>
      </c>
      <c r="DZ65">
        <v>4</v>
      </c>
      <c r="EA65">
        <v>1</v>
      </c>
      <c r="EB65">
        <v>0</v>
      </c>
      <c r="EC65">
        <v>10</v>
      </c>
      <c r="ED65">
        <v>3</v>
      </c>
      <c r="EE65">
        <v>7</v>
      </c>
      <c r="EF65">
        <v>9</v>
      </c>
      <c r="EG65">
        <v>3</v>
      </c>
      <c r="EH65">
        <v>0</v>
      </c>
      <c r="EI65">
        <v>2</v>
      </c>
      <c r="EJ65">
        <v>3</v>
      </c>
      <c r="EK65">
        <v>0</v>
      </c>
      <c r="EL65">
        <v>0</v>
      </c>
      <c r="EM65">
        <v>0</v>
      </c>
      <c r="EN65">
        <v>0</v>
      </c>
      <c r="EO65">
        <v>2</v>
      </c>
      <c r="EP65">
        <v>0</v>
      </c>
      <c r="EQ65">
        <v>2</v>
      </c>
      <c r="ER65">
        <v>7</v>
      </c>
      <c r="ES65">
        <v>2</v>
      </c>
      <c r="ET65">
        <v>0</v>
      </c>
      <c r="EU65">
        <v>8</v>
      </c>
      <c r="EV65">
        <v>0</v>
      </c>
      <c r="EW65">
        <v>2</v>
      </c>
      <c r="EX65">
        <v>0</v>
      </c>
      <c r="EY65">
        <v>2</v>
      </c>
      <c r="EZ65">
        <v>2</v>
      </c>
      <c r="FA65">
        <v>0</v>
      </c>
      <c r="FB65">
        <v>0</v>
      </c>
      <c r="FC65">
        <v>1</v>
      </c>
      <c r="FD65">
        <v>9</v>
      </c>
      <c r="FE65">
        <v>3</v>
      </c>
      <c r="FF65">
        <v>12</v>
      </c>
      <c r="FG65">
        <v>21</v>
      </c>
      <c r="FH65">
        <v>8</v>
      </c>
      <c r="FI65">
        <v>8</v>
      </c>
      <c r="FJ65">
        <v>1</v>
      </c>
      <c r="FK65">
        <v>0</v>
      </c>
      <c r="FL65">
        <v>6</v>
      </c>
      <c r="FM65">
        <v>0</v>
      </c>
      <c r="FN65">
        <v>18</v>
      </c>
      <c r="FO65">
        <v>6</v>
      </c>
      <c r="FP65">
        <v>0</v>
      </c>
      <c r="FQ65">
        <v>4</v>
      </c>
      <c r="FR65">
        <v>47</v>
      </c>
      <c r="FS65">
        <v>30</v>
      </c>
      <c r="FT65">
        <v>15</v>
      </c>
      <c r="FU65">
        <v>7</v>
      </c>
      <c r="FV65">
        <v>0</v>
      </c>
      <c r="FW65">
        <v>0</v>
      </c>
      <c r="FX65">
        <v>20</v>
      </c>
      <c r="FY65">
        <v>96</v>
      </c>
      <c r="FZ65">
        <v>18</v>
      </c>
      <c r="GA65">
        <v>36</v>
      </c>
      <c r="GB65">
        <v>4</v>
      </c>
      <c r="GC65">
        <v>1</v>
      </c>
      <c r="GD65">
        <v>1</v>
      </c>
      <c r="GE65">
        <v>0</v>
      </c>
      <c r="GF65">
        <v>1</v>
      </c>
      <c r="GG65">
        <v>4</v>
      </c>
      <c r="GH65">
        <v>17</v>
      </c>
      <c r="GI65">
        <v>8</v>
      </c>
      <c r="GJ65">
        <v>14</v>
      </c>
      <c r="GK65">
        <v>4</v>
      </c>
      <c r="GL65">
        <v>4</v>
      </c>
      <c r="GM65">
        <v>10</v>
      </c>
      <c r="GN65">
        <v>15</v>
      </c>
      <c r="GO65">
        <v>36</v>
      </c>
      <c r="GP65">
        <v>36</v>
      </c>
      <c r="GQ65">
        <v>23</v>
      </c>
      <c r="GR65">
        <v>12</v>
      </c>
      <c r="GS65">
        <v>14</v>
      </c>
      <c r="GT65">
        <v>19</v>
      </c>
      <c r="GU65">
        <v>3</v>
      </c>
      <c r="GV65">
        <v>29</v>
      </c>
      <c r="GW65">
        <v>56</v>
      </c>
      <c r="GX65">
        <v>4</v>
      </c>
      <c r="GY65">
        <v>9</v>
      </c>
      <c r="GZ65">
        <v>76</v>
      </c>
      <c r="HA65">
        <v>16</v>
      </c>
      <c r="HB65">
        <v>57</v>
      </c>
      <c r="HC65">
        <v>24</v>
      </c>
      <c r="HD65">
        <v>26</v>
      </c>
      <c r="HE65">
        <v>23</v>
      </c>
      <c r="HF65">
        <v>15</v>
      </c>
      <c r="HG65">
        <v>57</v>
      </c>
      <c r="HH65">
        <v>35</v>
      </c>
      <c r="HI65">
        <v>10</v>
      </c>
      <c r="HJ65">
        <v>14</v>
      </c>
      <c r="HK65">
        <v>38</v>
      </c>
      <c r="HL65">
        <v>12</v>
      </c>
      <c r="HM65">
        <v>35</v>
      </c>
      <c r="HN65">
        <v>14</v>
      </c>
      <c r="HO65">
        <v>15</v>
      </c>
      <c r="HP65">
        <v>50</v>
      </c>
      <c r="HQ65">
        <v>12</v>
      </c>
      <c r="HR65">
        <v>6</v>
      </c>
      <c r="HS65">
        <v>3</v>
      </c>
      <c r="HT65">
        <v>1</v>
      </c>
      <c r="HU65">
        <v>9</v>
      </c>
      <c r="HV65">
        <v>3</v>
      </c>
      <c r="HW65">
        <v>3</v>
      </c>
      <c r="HX65">
        <v>36</v>
      </c>
      <c r="HY65">
        <v>29</v>
      </c>
      <c r="HZ65">
        <v>26</v>
      </c>
      <c r="IA65">
        <v>47</v>
      </c>
      <c r="IB65">
        <v>20</v>
      </c>
      <c r="IC65">
        <v>7</v>
      </c>
      <c r="ID65">
        <v>2</v>
      </c>
      <c r="IE65">
        <v>3</v>
      </c>
      <c r="IF65">
        <v>14</v>
      </c>
      <c r="IG65">
        <v>14</v>
      </c>
      <c r="IH65">
        <v>5</v>
      </c>
      <c r="II65">
        <v>19</v>
      </c>
      <c r="IJ65">
        <v>2</v>
      </c>
      <c r="IK65">
        <v>3</v>
      </c>
      <c r="IL65">
        <v>1</v>
      </c>
      <c r="IM65">
        <v>1</v>
      </c>
      <c r="IN65">
        <v>0</v>
      </c>
      <c r="IO65">
        <v>0</v>
      </c>
      <c r="IP65">
        <v>0</v>
      </c>
      <c r="IQ65">
        <v>0</v>
      </c>
      <c r="IR65">
        <v>7</v>
      </c>
      <c r="IS65">
        <v>1</v>
      </c>
      <c r="IT65">
        <v>5</v>
      </c>
      <c r="IU65">
        <v>16</v>
      </c>
      <c r="IV65">
        <v>2</v>
      </c>
      <c r="IW65">
        <v>7</v>
      </c>
      <c r="IX65">
        <v>5</v>
      </c>
      <c r="IY65">
        <v>11</v>
      </c>
      <c r="IZ65">
        <v>27</v>
      </c>
      <c r="JA65">
        <v>46</v>
      </c>
      <c r="JB65">
        <v>25</v>
      </c>
      <c r="JC65">
        <v>3</v>
      </c>
      <c r="JD65">
        <v>1</v>
      </c>
      <c r="JE65">
        <v>2</v>
      </c>
      <c r="JF65">
        <v>1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12</v>
      </c>
      <c r="JM65">
        <v>1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1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1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1</v>
      </c>
      <c r="LE65">
        <v>0</v>
      </c>
      <c r="LF65">
        <v>1</v>
      </c>
      <c r="LG65">
        <v>3</v>
      </c>
      <c r="LH65">
        <v>12</v>
      </c>
      <c r="LI65">
        <v>15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1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4</v>
      </c>
      <c r="MM65">
        <v>4</v>
      </c>
      <c r="MN65">
        <v>0</v>
      </c>
      <c r="MO65">
        <v>8</v>
      </c>
      <c r="MP65">
        <v>3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</v>
      </c>
      <c r="P66">
        <v>26</v>
      </c>
      <c r="Q66">
        <v>11</v>
      </c>
      <c r="R66">
        <v>10</v>
      </c>
      <c r="S66">
        <v>17</v>
      </c>
      <c r="T66">
        <v>20</v>
      </c>
      <c r="U66">
        <v>0</v>
      </c>
      <c r="V66">
        <v>0</v>
      </c>
      <c r="W66">
        <v>0</v>
      </c>
      <c r="X66">
        <v>0</v>
      </c>
      <c r="Y66">
        <v>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</v>
      </c>
      <c r="BA66">
        <v>14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3</v>
      </c>
      <c r="BL66">
        <v>46</v>
      </c>
      <c r="BM66">
        <v>10</v>
      </c>
      <c r="BN66">
        <v>1</v>
      </c>
      <c r="BO66">
        <v>0</v>
      </c>
      <c r="BP66">
        <v>10</v>
      </c>
      <c r="BQ66">
        <v>33</v>
      </c>
      <c r="BR66">
        <v>33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2</v>
      </c>
      <c r="BZ66">
        <v>8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13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2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1</v>
      </c>
      <c r="DX66">
        <v>1</v>
      </c>
      <c r="DY66">
        <v>0</v>
      </c>
      <c r="DZ66">
        <v>3</v>
      </c>
      <c r="EA66">
        <v>1</v>
      </c>
      <c r="EB66">
        <v>0</v>
      </c>
      <c r="EC66">
        <v>0</v>
      </c>
      <c r="ED66">
        <v>0</v>
      </c>
      <c r="EE66">
        <v>3</v>
      </c>
      <c r="EF66">
        <v>1</v>
      </c>
      <c r="EG66">
        <v>4</v>
      </c>
      <c r="EH66">
        <v>12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6</v>
      </c>
      <c r="EQ66">
        <v>1</v>
      </c>
      <c r="ER66">
        <v>15</v>
      </c>
      <c r="ES66">
        <v>0</v>
      </c>
      <c r="ET66">
        <v>0</v>
      </c>
      <c r="EU66">
        <v>0</v>
      </c>
      <c r="EV66">
        <v>1</v>
      </c>
      <c r="EW66">
        <v>1</v>
      </c>
      <c r="EX66">
        <v>0</v>
      </c>
      <c r="EY66">
        <v>5</v>
      </c>
      <c r="EZ66">
        <v>19</v>
      </c>
      <c r="FA66">
        <v>1</v>
      </c>
      <c r="FB66">
        <v>3</v>
      </c>
      <c r="FC66">
        <v>0</v>
      </c>
      <c r="FD66">
        <v>0</v>
      </c>
      <c r="FE66">
        <v>0</v>
      </c>
      <c r="FF66">
        <v>0</v>
      </c>
      <c r="FG66">
        <v>13</v>
      </c>
      <c r="FH66">
        <v>0</v>
      </c>
      <c r="FI66">
        <v>1</v>
      </c>
      <c r="FJ66">
        <v>2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2</v>
      </c>
      <c r="FQ66">
        <v>4</v>
      </c>
      <c r="FR66">
        <v>16</v>
      </c>
      <c r="FS66">
        <v>24</v>
      </c>
      <c r="FT66">
        <v>5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8</v>
      </c>
      <c r="GA66">
        <v>23</v>
      </c>
      <c r="GB66">
        <v>13</v>
      </c>
      <c r="GC66">
        <v>1</v>
      </c>
      <c r="GD66">
        <v>1</v>
      </c>
      <c r="GE66">
        <v>1</v>
      </c>
      <c r="GF66">
        <v>5</v>
      </c>
      <c r="GG66">
        <v>8</v>
      </c>
      <c r="GH66">
        <v>31</v>
      </c>
      <c r="GI66">
        <v>26</v>
      </c>
      <c r="GJ66">
        <v>17</v>
      </c>
      <c r="GK66">
        <v>7</v>
      </c>
      <c r="GL66">
        <v>8</v>
      </c>
      <c r="GM66">
        <v>8</v>
      </c>
      <c r="GN66">
        <v>8</v>
      </c>
      <c r="GO66">
        <v>8</v>
      </c>
      <c r="GP66">
        <v>13</v>
      </c>
      <c r="GQ66">
        <v>2</v>
      </c>
      <c r="GR66">
        <v>44</v>
      </c>
      <c r="GS66">
        <v>67</v>
      </c>
      <c r="GT66">
        <v>3</v>
      </c>
      <c r="GU66">
        <v>4</v>
      </c>
      <c r="GV66">
        <v>26</v>
      </c>
      <c r="GW66">
        <v>31</v>
      </c>
      <c r="GX66">
        <v>22</v>
      </c>
      <c r="GY66">
        <v>13</v>
      </c>
      <c r="GZ66">
        <v>16</v>
      </c>
      <c r="HA66">
        <v>16</v>
      </c>
      <c r="HB66">
        <v>22</v>
      </c>
      <c r="HC66">
        <v>10</v>
      </c>
      <c r="HD66">
        <v>78</v>
      </c>
      <c r="HE66">
        <v>14</v>
      </c>
      <c r="HF66">
        <v>12</v>
      </c>
      <c r="HG66">
        <v>61</v>
      </c>
      <c r="HH66">
        <v>61</v>
      </c>
      <c r="HI66">
        <v>97</v>
      </c>
      <c r="HJ66">
        <v>7</v>
      </c>
      <c r="HK66">
        <v>24</v>
      </c>
      <c r="HL66">
        <v>27</v>
      </c>
      <c r="HM66">
        <v>21</v>
      </c>
      <c r="HN66">
        <v>3</v>
      </c>
      <c r="HO66">
        <v>3</v>
      </c>
      <c r="HP66">
        <v>7</v>
      </c>
      <c r="HQ66">
        <v>5</v>
      </c>
      <c r="HR66">
        <v>3</v>
      </c>
      <c r="HS66">
        <v>26</v>
      </c>
      <c r="HT66">
        <v>4</v>
      </c>
      <c r="HU66">
        <v>4</v>
      </c>
      <c r="HV66">
        <v>1</v>
      </c>
      <c r="HW66">
        <v>3</v>
      </c>
      <c r="HX66">
        <v>3</v>
      </c>
      <c r="HY66">
        <v>82</v>
      </c>
      <c r="HZ66">
        <v>61</v>
      </c>
      <c r="IA66">
        <v>11</v>
      </c>
      <c r="IB66">
        <v>1</v>
      </c>
      <c r="IC66">
        <v>10</v>
      </c>
      <c r="ID66">
        <v>4</v>
      </c>
      <c r="IE66">
        <v>4</v>
      </c>
      <c r="IF66">
        <v>6</v>
      </c>
      <c r="IG66">
        <v>12</v>
      </c>
      <c r="IH66">
        <v>0</v>
      </c>
      <c r="II66">
        <v>3</v>
      </c>
      <c r="IJ66">
        <v>3</v>
      </c>
      <c r="IK66">
        <v>0</v>
      </c>
      <c r="IL66">
        <v>2</v>
      </c>
      <c r="IM66">
        <v>0</v>
      </c>
      <c r="IN66">
        <v>3</v>
      </c>
      <c r="IO66">
        <v>4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5</v>
      </c>
      <c r="IV66">
        <v>9</v>
      </c>
      <c r="IW66">
        <v>25</v>
      </c>
      <c r="IX66">
        <v>1</v>
      </c>
      <c r="IY66">
        <v>0</v>
      </c>
      <c r="IZ66">
        <v>3</v>
      </c>
      <c r="JA66">
        <v>18</v>
      </c>
      <c r="JB66">
        <v>33</v>
      </c>
      <c r="JC66">
        <v>1</v>
      </c>
      <c r="JD66">
        <v>4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2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14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5</v>
      </c>
      <c r="LH66">
        <v>19</v>
      </c>
      <c r="LI66">
        <v>3</v>
      </c>
      <c r="LJ66">
        <v>1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3</v>
      </c>
      <c r="MM66">
        <v>17</v>
      </c>
      <c r="MN66">
        <v>3</v>
      </c>
      <c r="MO66">
        <v>3</v>
      </c>
      <c r="MP66">
        <v>23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</v>
      </c>
      <c r="P67">
        <v>19</v>
      </c>
      <c r="Q67">
        <v>5</v>
      </c>
      <c r="R67">
        <v>6</v>
      </c>
      <c r="S67">
        <v>11</v>
      </c>
      <c r="T67">
        <v>20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6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2</v>
      </c>
      <c r="BL67">
        <v>22</v>
      </c>
      <c r="BM67">
        <v>21</v>
      </c>
      <c r="BN67">
        <v>4</v>
      </c>
      <c r="BO67">
        <v>0</v>
      </c>
      <c r="BP67">
        <v>9</v>
      </c>
      <c r="BQ67">
        <v>20</v>
      </c>
      <c r="BR67">
        <v>36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</v>
      </c>
      <c r="BZ67">
        <v>3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8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4</v>
      </c>
      <c r="EA67">
        <v>4</v>
      </c>
      <c r="EB67">
        <v>0</v>
      </c>
      <c r="EC67">
        <v>0</v>
      </c>
      <c r="ED67">
        <v>0</v>
      </c>
      <c r="EE67">
        <v>3</v>
      </c>
      <c r="EF67">
        <v>0</v>
      </c>
      <c r="EG67">
        <v>3</v>
      </c>
      <c r="EH67">
        <v>8</v>
      </c>
      <c r="EI67">
        <v>0</v>
      </c>
      <c r="EJ67">
        <v>1</v>
      </c>
      <c r="EK67">
        <v>0</v>
      </c>
      <c r="EL67">
        <v>0</v>
      </c>
      <c r="EM67">
        <v>1</v>
      </c>
      <c r="EN67">
        <v>0</v>
      </c>
      <c r="EO67">
        <v>2</v>
      </c>
      <c r="EP67">
        <v>2</v>
      </c>
      <c r="EQ67">
        <v>3</v>
      </c>
      <c r="ER67">
        <v>9</v>
      </c>
      <c r="ES67">
        <v>0</v>
      </c>
      <c r="ET67">
        <v>1</v>
      </c>
      <c r="EU67">
        <v>0</v>
      </c>
      <c r="EV67">
        <v>1</v>
      </c>
      <c r="EW67">
        <v>1</v>
      </c>
      <c r="EX67">
        <v>0</v>
      </c>
      <c r="EY67">
        <v>3</v>
      </c>
      <c r="EZ67">
        <v>9</v>
      </c>
      <c r="FA67">
        <v>3</v>
      </c>
      <c r="FB67">
        <v>2</v>
      </c>
      <c r="FC67">
        <v>0</v>
      </c>
      <c r="FD67">
        <v>0</v>
      </c>
      <c r="FE67">
        <v>0</v>
      </c>
      <c r="FF67">
        <v>0</v>
      </c>
      <c r="FG67">
        <v>6</v>
      </c>
      <c r="FH67">
        <v>1</v>
      </c>
      <c r="FI67">
        <v>3</v>
      </c>
      <c r="FJ67">
        <v>5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3</v>
      </c>
      <c r="FQ67">
        <v>13</v>
      </c>
      <c r="FR67">
        <v>12</v>
      </c>
      <c r="FS67">
        <v>25</v>
      </c>
      <c r="FT67">
        <v>4</v>
      </c>
      <c r="FU67">
        <v>0</v>
      </c>
      <c r="FV67">
        <v>0</v>
      </c>
      <c r="FW67">
        <v>0</v>
      </c>
      <c r="FX67">
        <v>1</v>
      </c>
      <c r="FY67">
        <v>4</v>
      </c>
      <c r="FZ67">
        <v>7</v>
      </c>
      <c r="GA67">
        <v>13</v>
      </c>
      <c r="GB67">
        <v>6</v>
      </c>
      <c r="GC67">
        <v>4</v>
      </c>
      <c r="GD67">
        <v>6</v>
      </c>
      <c r="GE67">
        <v>6</v>
      </c>
      <c r="GF67">
        <v>19</v>
      </c>
      <c r="GG67">
        <v>10</v>
      </c>
      <c r="GH67">
        <v>24</v>
      </c>
      <c r="GI67">
        <v>20</v>
      </c>
      <c r="GJ67">
        <v>15</v>
      </c>
      <c r="GK67">
        <v>22</v>
      </c>
      <c r="GL67">
        <v>14</v>
      </c>
      <c r="GM67">
        <v>28</v>
      </c>
      <c r="GN67">
        <v>23</v>
      </c>
      <c r="GO67">
        <v>33</v>
      </c>
      <c r="GP67">
        <v>12</v>
      </c>
      <c r="GQ67">
        <v>21</v>
      </c>
      <c r="GR67">
        <v>69</v>
      </c>
      <c r="GS67">
        <v>46</v>
      </c>
      <c r="GT67">
        <v>10</v>
      </c>
      <c r="GU67">
        <v>17</v>
      </c>
      <c r="GV67">
        <v>50</v>
      </c>
      <c r="GW67">
        <v>42</v>
      </c>
      <c r="GX67">
        <v>18</v>
      </c>
      <c r="GY67">
        <v>24</v>
      </c>
      <c r="GZ67">
        <v>39</v>
      </c>
      <c r="HA67">
        <v>34</v>
      </c>
      <c r="HB67">
        <v>78</v>
      </c>
      <c r="HC67">
        <v>45</v>
      </c>
      <c r="HD67">
        <v>67</v>
      </c>
      <c r="HE67">
        <v>13</v>
      </c>
      <c r="HF67">
        <v>25</v>
      </c>
      <c r="HG67">
        <v>35</v>
      </c>
      <c r="HH67">
        <v>40</v>
      </c>
      <c r="HI67">
        <v>59</v>
      </c>
      <c r="HJ67">
        <v>11</v>
      </c>
      <c r="HK67">
        <v>35</v>
      </c>
      <c r="HL67">
        <v>35</v>
      </c>
      <c r="HM67">
        <v>27</v>
      </c>
      <c r="HN67">
        <v>14</v>
      </c>
      <c r="HO67">
        <v>15</v>
      </c>
      <c r="HP67">
        <v>15</v>
      </c>
      <c r="HQ67">
        <v>26</v>
      </c>
      <c r="HR67">
        <v>23</v>
      </c>
      <c r="HS67">
        <v>12</v>
      </c>
      <c r="HT67">
        <v>3</v>
      </c>
      <c r="HU67">
        <v>14</v>
      </c>
      <c r="HV67">
        <v>7</v>
      </c>
      <c r="HW67">
        <v>19</v>
      </c>
      <c r="HX67">
        <v>20</v>
      </c>
      <c r="HY67">
        <v>50</v>
      </c>
      <c r="HZ67">
        <v>65</v>
      </c>
      <c r="IA67">
        <v>20</v>
      </c>
      <c r="IB67">
        <v>9</v>
      </c>
      <c r="IC67">
        <v>7</v>
      </c>
      <c r="ID67">
        <v>8</v>
      </c>
      <c r="IE67">
        <v>9</v>
      </c>
      <c r="IF67">
        <v>67</v>
      </c>
      <c r="IG67">
        <v>15</v>
      </c>
      <c r="IH67">
        <v>2</v>
      </c>
      <c r="II67">
        <v>26</v>
      </c>
      <c r="IJ67">
        <v>3</v>
      </c>
      <c r="IK67">
        <v>0</v>
      </c>
      <c r="IL67">
        <v>8</v>
      </c>
      <c r="IM67">
        <v>2</v>
      </c>
      <c r="IN67">
        <v>2</v>
      </c>
      <c r="IO67">
        <v>2</v>
      </c>
      <c r="IP67">
        <v>0</v>
      </c>
      <c r="IQ67">
        <v>0</v>
      </c>
      <c r="IR67">
        <v>7</v>
      </c>
      <c r="IS67">
        <v>10</v>
      </c>
      <c r="IT67">
        <v>2</v>
      </c>
      <c r="IU67">
        <v>14</v>
      </c>
      <c r="IV67">
        <v>5</v>
      </c>
      <c r="IW67">
        <v>11</v>
      </c>
      <c r="IX67">
        <v>1</v>
      </c>
      <c r="IY67">
        <v>0</v>
      </c>
      <c r="IZ67">
        <v>6</v>
      </c>
      <c r="JA67">
        <v>26</v>
      </c>
      <c r="JB67">
        <v>32</v>
      </c>
      <c r="JC67">
        <v>1</v>
      </c>
      <c r="JD67">
        <v>4</v>
      </c>
      <c r="JE67">
        <v>1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1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3</v>
      </c>
      <c r="KR67">
        <v>6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1</v>
      </c>
      <c r="LG67">
        <v>5</v>
      </c>
      <c r="LH67">
        <v>17</v>
      </c>
      <c r="LI67">
        <v>3</v>
      </c>
      <c r="LJ67">
        <v>3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11</v>
      </c>
      <c r="MM67">
        <v>12</v>
      </c>
      <c r="MN67">
        <v>1</v>
      </c>
      <c r="MO67">
        <v>11</v>
      </c>
      <c r="MP67">
        <v>14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14</v>
      </c>
      <c r="Q68">
        <v>2</v>
      </c>
      <c r="R68">
        <v>3</v>
      </c>
      <c r="S68">
        <v>9</v>
      </c>
      <c r="T68">
        <v>20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3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1</v>
      </c>
      <c r="BL68">
        <v>17</v>
      </c>
      <c r="BM68">
        <v>20</v>
      </c>
      <c r="BN68">
        <v>4</v>
      </c>
      <c r="BO68">
        <v>0</v>
      </c>
      <c r="BP68">
        <v>9</v>
      </c>
      <c r="BQ68">
        <v>18</v>
      </c>
      <c r="BR68">
        <v>38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2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5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3</v>
      </c>
      <c r="EA68">
        <v>5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2</v>
      </c>
      <c r="EH68">
        <v>5</v>
      </c>
      <c r="EI68">
        <v>0</v>
      </c>
      <c r="EJ68">
        <v>2</v>
      </c>
      <c r="EK68">
        <v>0</v>
      </c>
      <c r="EL68">
        <v>0</v>
      </c>
      <c r="EM68">
        <v>1</v>
      </c>
      <c r="EN68">
        <v>0</v>
      </c>
      <c r="EO68">
        <v>3</v>
      </c>
      <c r="EP68">
        <v>1</v>
      </c>
      <c r="EQ68">
        <v>6</v>
      </c>
      <c r="ER68">
        <v>9</v>
      </c>
      <c r="ES68">
        <v>0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4</v>
      </c>
      <c r="FA68">
        <v>3</v>
      </c>
      <c r="FB68">
        <v>1</v>
      </c>
      <c r="FC68">
        <v>0</v>
      </c>
      <c r="FD68">
        <v>0</v>
      </c>
      <c r="FE68">
        <v>0</v>
      </c>
      <c r="FF68">
        <v>0</v>
      </c>
      <c r="FG68">
        <v>2</v>
      </c>
      <c r="FH68">
        <v>1</v>
      </c>
      <c r="FI68">
        <v>3</v>
      </c>
      <c r="FJ68">
        <v>2</v>
      </c>
      <c r="FK68">
        <v>0</v>
      </c>
      <c r="FL68">
        <v>0</v>
      </c>
      <c r="FM68">
        <v>0</v>
      </c>
      <c r="FN68">
        <v>0</v>
      </c>
      <c r="FO68">
        <v>2</v>
      </c>
      <c r="FP68">
        <v>4</v>
      </c>
      <c r="FQ68">
        <v>17</v>
      </c>
      <c r="FR68">
        <v>10</v>
      </c>
      <c r="FS68">
        <v>31</v>
      </c>
      <c r="FT68">
        <v>3</v>
      </c>
      <c r="FU68">
        <v>0</v>
      </c>
      <c r="FV68">
        <v>0</v>
      </c>
      <c r="FW68">
        <v>0</v>
      </c>
      <c r="FX68">
        <v>1</v>
      </c>
      <c r="FY68">
        <v>8</v>
      </c>
      <c r="FZ68">
        <v>6</v>
      </c>
      <c r="GA68">
        <v>14</v>
      </c>
      <c r="GB68">
        <v>3</v>
      </c>
      <c r="GC68">
        <v>3</v>
      </c>
      <c r="GD68">
        <v>7</v>
      </c>
      <c r="GE68">
        <v>16</v>
      </c>
      <c r="GF68">
        <v>24</v>
      </c>
      <c r="GG68">
        <v>19</v>
      </c>
      <c r="GH68">
        <v>18</v>
      </c>
      <c r="GI68">
        <v>21</v>
      </c>
      <c r="GJ68">
        <v>12</v>
      </c>
      <c r="GK68">
        <v>18</v>
      </c>
      <c r="GL68">
        <v>36</v>
      </c>
      <c r="GM68">
        <v>51</v>
      </c>
      <c r="GN68">
        <v>29</v>
      </c>
      <c r="GO68">
        <v>39</v>
      </c>
      <c r="GP68">
        <v>9</v>
      </c>
      <c r="GQ68">
        <v>35</v>
      </c>
      <c r="GR68">
        <v>69</v>
      </c>
      <c r="GS68">
        <v>38</v>
      </c>
      <c r="GT68">
        <v>18</v>
      </c>
      <c r="GU68">
        <v>23</v>
      </c>
      <c r="GV68">
        <v>63</v>
      </c>
      <c r="GW68">
        <v>32</v>
      </c>
      <c r="GX68">
        <v>11</v>
      </c>
      <c r="GY68">
        <v>32</v>
      </c>
      <c r="GZ68">
        <v>44</v>
      </c>
      <c r="HA68">
        <v>49</v>
      </c>
      <c r="HB68">
        <v>115</v>
      </c>
      <c r="HC68">
        <v>48</v>
      </c>
      <c r="HD68">
        <v>77</v>
      </c>
      <c r="HE68">
        <v>10</v>
      </c>
      <c r="HF68">
        <v>25</v>
      </c>
      <c r="HG68">
        <v>20</v>
      </c>
      <c r="HH68">
        <v>28</v>
      </c>
      <c r="HI68">
        <v>33</v>
      </c>
      <c r="HJ68">
        <v>13</v>
      </c>
      <c r="HK68">
        <v>35</v>
      </c>
      <c r="HL68">
        <v>18</v>
      </c>
      <c r="HM68">
        <v>28</v>
      </c>
      <c r="HN68">
        <v>17</v>
      </c>
      <c r="HO68">
        <v>20</v>
      </c>
      <c r="HP68">
        <v>7</v>
      </c>
      <c r="HQ68">
        <v>63</v>
      </c>
      <c r="HR68">
        <v>29</v>
      </c>
      <c r="HS68">
        <v>6</v>
      </c>
      <c r="HT68">
        <v>2</v>
      </c>
      <c r="HU68">
        <v>17</v>
      </c>
      <c r="HV68">
        <v>9</v>
      </c>
      <c r="HW68">
        <v>30</v>
      </c>
      <c r="HX68">
        <v>24</v>
      </c>
      <c r="HY68">
        <v>30</v>
      </c>
      <c r="HZ68">
        <v>83</v>
      </c>
      <c r="IA68">
        <v>19</v>
      </c>
      <c r="IB68">
        <v>13</v>
      </c>
      <c r="IC68">
        <v>14</v>
      </c>
      <c r="ID68">
        <v>1</v>
      </c>
      <c r="IE68">
        <v>7</v>
      </c>
      <c r="IF68">
        <v>100</v>
      </c>
      <c r="IG68">
        <v>22</v>
      </c>
      <c r="IH68">
        <v>3</v>
      </c>
      <c r="II68">
        <v>30</v>
      </c>
      <c r="IJ68">
        <v>2</v>
      </c>
      <c r="IK68">
        <v>0</v>
      </c>
      <c r="IL68">
        <v>8</v>
      </c>
      <c r="IM68">
        <v>3</v>
      </c>
      <c r="IN68">
        <v>1</v>
      </c>
      <c r="IO68">
        <v>1</v>
      </c>
      <c r="IP68">
        <v>0</v>
      </c>
      <c r="IQ68">
        <v>0</v>
      </c>
      <c r="IR68">
        <v>11</v>
      </c>
      <c r="IS68">
        <v>13</v>
      </c>
      <c r="IT68">
        <v>2</v>
      </c>
      <c r="IU68">
        <v>20</v>
      </c>
      <c r="IV68">
        <v>3</v>
      </c>
      <c r="IW68">
        <v>5</v>
      </c>
      <c r="IX68">
        <v>7</v>
      </c>
      <c r="IY68">
        <v>0</v>
      </c>
      <c r="IZ68">
        <v>0</v>
      </c>
      <c r="JA68">
        <v>26</v>
      </c>
      <c r="JB68">
        <v>37</v>
      </c>
      <c r="JC68">
        <v>0</v>
      </c>
      <c r="JD68">
        <v>13</v>
      </c>
      <c r="JE68">
        <v>1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3</v>
      </c>
      <c r="KR68">
        <v>5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3</v>
      </c>
      <c r="LH68">
        <v>19</v>
      </c>
      <c r="LI68">
        <v>3</v>
      </c>
      <c r="LJ68">
        <v>5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7</v>
      </c>
      <c r="MM68">
        <v>10</v>
      </c>
      <c r="MN68">
        <v>1</v>
      </c>
      <c r="MO68">
        <v>13</v>
      </c>
      <c r="MP68">
        <v>10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14</v>
      </c>
      <c r="Q69">
        <v>0</v>
      </c>
      <c r="R69">
        <v>2</v>
      </c>
      <c r="S69">
        <v>13</v>
      </c>
      <c r="T69">
        <v>22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27</v>
      </c>
      <c r="BN69">
        <v>3</v>
      </c>
      <c r="BO69">
        <v>0</v>
      </c>
      <c r="BP69">
        <v>11</v>
      </c>
      <c r="BQ69">
        <v>8</v>
      </c>
      <c r="BR69">
        <v>35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3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3</v>
      </c>
      <c r="DY69">
        <v>1</v>
      </c>
      <c r="DZ69">
        <v>1</v>
      </c>
      <c r="EA69">
        <v>4</v>
      </c>
      <c r="EB69">
        <v>0</v>
      </c>
      <c r="EC69">
        <v>0</v>
      </c>
      <c r="ED69">
        <v>0</v>
      </c>
      <c r="EE69">
        <v>2</v>
      </c>
      <c r="EF69">
        <v>1</v>
      </c>
      <c r="EG69">
        <v>1</v>
      </c>
      <c r="EH69">
        <v>4</v>
      </c>
      <c r="EI69">
        <v>0</v>
      </c>
      <c r="EJ69">
        <v>1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0</v>
      </c>
      <c r="EQ69">
        <v>3</v>
      </c>
      <c r="ER69">
        <v>4</v>
      </c>
      <c r="ES69">
        <v>0</v>
      </c>
      <c r="ET69">
        <v>1</v>
      </c>
      <c r="EU69">
        <v>2</v>
      </c>
      <c r="EV69">
        <v>1</v>
      </c>
      <c r="EW69">
        <v>2</v>
      </c>
      <c r="EX69">
        <v>0</v>
      </c>
      <c r="EY69">
        <v>0</v>
      </c>
      <c r="EZ69">
        <v>8</v>
      </c>
      <c r="FA69">
        <v>1</v>
      </c>
      <c r="FB69">
        <v>4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2</v>
      </c>
      <c r="FJ69">
        <v>1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2</v>
      </c>
      <c r="FQ69">
        <v>14</v>
      </c>
      <c r="FR69">
        <v>20</v>
      </c>
      <c r="FS69">
        <v>40</v>
      </c>
      <c r="FT69">
        <v>10</v>
      </c>
      <c r="FU69">
        <v>4</v>
      </c>
      <c r="FV69">
        <v>0</v>
      </c>
      <c r="FW69">
        <v>0</v>
      </c>
      <c r="FX69">
        <v>0</v>
      </c>
      <c r="FY69">
        <v>3</v>
      </c>
      <c r="FZ69">
        <v>3</v>
      </c>
      <c r="GA69">
        <v>3</v>
      </c>
      <c r="GB69">
        <v>0</v>
      </c>
      <c r="GC69">
        <v>2</v>
      </c>
      <c r="GD69">
        <v>4</v>
      </c>
      <c r="GE69">
        <v>17</v>
      </c>
      <c r="GF69">
        <v>16</v>
      </c>
      <c r="GG69">
        <v>4</v>
      </c>
      <c r="GH69">
        <v>15</v>
      </c>
      <c r="GI69">
        <v>10</v>
      </c>
      <c r="GJ69">
        <v>31</v>
      </c>
      <c r="GK69">
        <v>23</v>
      </c>
      <c r="GL69">
        <v>12</v>
      </c>
      <c r="GM69">
        <v>18</v>
      </c>
      <c r="GN69">
        <v>10</v>
      </c>
      <c r="GO69">
        <v>17</v>
      </c>
      <c r="GP69">
        <v>3</v>
      </c>
      <c r="GQ69">
        <v>13</v>
      </c>
      <c r="GR69">
        <v>32</v>
      </c>
      <c r="GS69">
        <v>22</v>
      </c>
      <c r="GT69">
        <v>23</v>
      </c>
      <c r="GU69">
        <v>19</v>
      </c>
      <c r="GV69">
        <v>37</v>
      </c>
      <c r="GW69">
        <v>16</v>
      </c>
      <c r="GX69">
        <v>10</v>
      </c>
      <c r="GY69">
        <v>11</v>
      </c>
      <c r="GZ69">
        <v>27</v>
      </c>
      <c r="HA69">
        <v>22</v>
      </c>
      <c r="HB69">
        <v>48</v>
      </c>
      <c r="HC69">
        <v>40</v>
      </c>
      <c r="HD69">
        <v>36</v>
      </c>
      <c r="HE69">
        <v>9</v>
      </c>
      <c r="HF69">
        <v>27</v>
      </c>
      <c r="HG69">
        <v>14</v>
      </c>
      <c r="HH69">
        <v>12</v>
      </c>
      <c r="HI69">
        <v>8</v>
      </c>
      <c r="HJ69">
        <v>5</v>
      </c>
      <c r="HK69">
        <v>17</v>
      </c>
      <c r="HL69">
        <v>6</v>
      </c>
      <c r="HM69">
        <v>24</v>
      </c>
      <c r="HN69">
        <v>15</v>
      </c>
      <c r="HO69">
        <v>12</v>
      </c>
      <c r="HP69">
        <v>7</v>
      </c>
      <c r="HQ69">
        <v>22</v>
      </c>
      <c r="HR69">
        <v>46</v>
      </c>
      <c r="HS69">
        <v>1</v>
      </c>
      <c r="HT69">
        <v>2</v>
      </c>
      <c r="HU69">
        <v>7</v>
      </c>
      <c r="HV69">
        <v>7</v>
      </c>
      <c r="HW69">
        <v>15</v>
      </c>
      <c r="HX69">
        <v>15</v>
      </c>
      <c r="HY69">
        <v>26</v>
      </c>
      <c r="HZ69">
        <v>47</v>
      </c>
      <c r="IA69">
        <v>17</v>
      </c>
      <c r="IB69">
        <v>7</v>
      </c>
      <c r="IC69">
        <v>8</v>
      </c>
      <c r="ID69">
        <v>0</v>
      </c>
      <c r="IE69">
        <v>4</v>
      </c>
      <c r="IF69">
        <v>52</v>
      </c>
      <c r="IG69">
        <v>16</v>
      </c>
      <c r="IH69">
        <v>2</v>
      </c>
      <c r="II69">
        <v>14</v>
      </c>
      <c r="IJ69">
        <v>1</v>
      </c>
      <c r="IK69">
        <v>0</v>
      </c>
      <c r="IL69">
        <v>4</v>
      </c>
      <c r="IM69">
        <v>3</v>
      </c>
      <c r="IN69">
        <v>0</v>
      </c>
      <c r="IO69">
        <v>0</v>
      </c>
      <c r="IP69">
        <v>0</v>
      </c>
      <c r="IQ69">
        <v>0</v>
      </c>
      <c r="IR69">
        <v>7</v>
      </c>
      <c r="IS69">
        <v>10</v>
      </c>
      <c r="IT69">
        <v>1</v>
      </c>
      <c r="IU69">
        <v>5</v>
      </c>
      <c r="IV69">
        <v>1</v>
      </c>
      <c r="IW69">
        <v>10</v>
      </c>
      <c r="IX69">
        <v>4</v>
      </c>
      <c r="IY69">
        <v>2</v>
      </c>
      <c r="IZ69">
        <v>10</v>
      </c>
      <c r="JA69">
        <v>43</v>
      </c>
      <c r="JB69">
        <v>53</v>
      </c>
      <c r="JC69">
        <v>0</v>
      </c>
      <c r="JD69">
        <v>2</v>
      </c>
      <c r="JE69">
        <v>1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1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1</v>
      </c>
      <c r="KR69">
        <v>3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1</v>
      </c>
      <c r="LH69">
        <v>11</v>
      </c>
      <c r="LI69">
        <v>6</v>
      </c>
      <c r="LJ69">
        <v>3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4</v>
      </c>
      <c r="MM69">
        <v>13</v>
      </c>
      <c r="MN69">
        <v>0</v>
      </c>
      <c r="MO69">
        <v>5</v>
      </c>
      <c r="MP69">
        <v>15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14</v>
      </c>
      <c r="Q70">
        <v>0</v>
      </c>
      <c r="R70">
        <v>2</v>
      </c>
      <c r="S70">
        <v>11</v>
      </c>
      <c r="T70">
        <v>27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2</v>
      </c>
      <c r="BM70">
        <v>28</v>
      </c>
      <c r="BN70">
        <v>1</v>
      </c>
      <c r="BO70">
        <v>0</v>
      </c>
      <c r="BP70">
        <v>12</v>
      </c>
      <c r="BQ70">
        <v>9</v>
      </c>
      <c r="BR70">
        <v>25</v>
      </c>
      <c r="BS70">
        <v>2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4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4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2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4</v>
      </c>
      <c r="DY70">
        <v>5</v>
      </c>
      <c r="DZ70">
        <v>2</v>
      </c>
      <c r="EA70">
        <v>3</v>
      </c>
      <c r="EB70">
        <v>0</v>
      </c>
      <c r="EC70">
        <v>0</v>
      </c>
      <c r="ED70">
        <v>0</v>
      </c>
      <c r="EE70">
        <v>3</v>
      </c>
      <c r="EF70">
        <v>2</v>
      </c>
      <c r="EG70">
        <v>1</v>
      </c>
      <c r="EH70">
        <v>2</v>
      </c>
      <c r="EI70">
        <v>0</v>
      </c>
      <c r="EJ70">
        <v>1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2</v>
      </c>
      <c r="ER70">
        <v>8</v>
      </c>
      <c r="ES70">
        <v>2</v>
      </c>
      <c r="ET70">
        <v>0</v>
      </c>
      <c r="EU70">
        <v>2</v>
      </c>
      <c r="EV70">
        <v>1</v>
      </c>
      <c r="EW70">
        <v>2</v>
      </c>
      <c r="EX70">
        <v>0</v>
      </c>
      <c r="EY70">
        <v>0</v>
      </c>
      <c r="EZ70">
        <v>17</v>
      </c>
      <c r="FA70">
        <v>0</v>
      </c>
      <c r="FB70">
        <v>4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3</v>
      </c>
      <c r="FJ70">
        <v>0</v>
      </c>
      <c r="FK70">
        <v>0</v>
      </c>
      <c r="FL70">
        <v>0</v>
      </c>
      <c r="FM70">
        <v>0</v>
      </c>
      <c r="FN70">
        <v>1</v>
      </c>
      <c r="FO70">
        <v>0</v>
      </c>
      <c r="FP70">
        <v>0</v>
      </c>
      <c r="FQ70">
        <v>5</v>
      </c>
      <c r="FR70">
        <v>21</v>
      </c>
      <c r="FS70">
        <v>43</v>
      </c>
      <c r="FT70">
        <v>23</v>
      </c>
      <c r="FU70">
        <v>7</v>
      </c>
      <c r="FV70">
        <v>0</v>
      </c>
      <c r="FW70">
        <v>0</v>
      </c>
      <c r="FX70">
        <v>0</v>
      </c>
      <c r="FY70">
        <v>0</v>
      </c>
      <c r="FZ70">
        <v>1</v>
      </c>
      <c r="GA70">
        <v>1</v>
      </c>
      <c r="GB70">
        <v>0</v>
      </c>
      <c r="GC70">
        <v>1</v>
      </c>
      <c r="GD70">
        <v>0</v>
      </c>
      <c r="GE70">
        <v>16</v>
      </c>
      <c r="GF70">
        <v>3</v>
      </c>
      <c r="GG70">
        <v>1</v>
      </c>
      <c r="GH70">
        <v>15</v>
      </c>
      <c r="GI70">
        <v>7</v>
      </c>
      <c r="GJ70">
        <v>31</v>
      </c>
      <c r="GK70">
        <v>15</v>
      </c>
      <c r="GL70">
        <v>7</v>
      </c>
      <c r="GM70">
        <v>0</v>
      </c>
      <c r="GN70">
        <v>0</v>
      </c>
      <c r="GO70">
        <v>2</v>
      </c>
      <c r="GP70">
        <v>1</v>
      </c>
      <c r="GQ70">
        <v>2</v>
      </c>
      <c r="GR70">
        <v>6</v>
      </c>
      <c r="GS70">
        <v>25</v>
      </c>
      <c r="GT70">
        <v>26</v>
      </c>
      <c r="GU70">
        <v>10</v>
      </c>
      <c r="GV70">
        <v>3</v>
      </c>
      <c r="GW70">
        <v>3</v>
      </c>
      <c r="GX70">
        <v>12</v>
      </c>
      <c r="GY70">
        <v>2</v>
      </c>
      <c r="GZ70">
        <v>5</v>
      </c>
      <c r="HA70">
        <v>11</v>
      </c>
      <c r="HB70">
        <v>14</v>
      </c>
      <c r="HC70">
        <v>34</v>
      </c>
      <c r="HD70">
        <v>12</v>
      </c>
      <c r="HE70">
        <v>13</v>
      </c>
      <c r="HF70">
        <v>13</v>
      </c>
      <c r="HG70">
        <v>13</v>
      </c>
      <c r="HH70">
        <v>18</v>
      </c>
      <c r="HI70">
        <v>4</v>
      </c>
      <c r="HJ70">
        <v>10</v>
      </c>
      <c r="HK70">
        <v>2</v>
      </c>
      <c r="HL70">
        <v>1</v>
      </c>
      <c r="HM70">
        <v>11</v>
      </c>
      <c r="HN70">
        <v>12</v>
      </c>
      <c r="HO70">
        <v>3</v>
      </c>
      <c r="HP70">
        <v>6</v>
      </c>
      <c r="HQ70">
        <v>9</v>
      </c>
      <c r="HR70">
        <v>35</v>
      </c>
      <c r="HS70">
        <v>3</v>
      </c>
      <c r="HT70">
        <v>2</v>
      </c>
      <c r="HU70">
        <v>1</v>
      </c>
      <c r="HV70">
        <v>0</v>
      </c>
      <c r="HW70">
        <v>2</v>
      </c>
      <c r="HX70">
        <v>0</v>
      </c>
      <c r="HY70">
        <v>27</v>
      </c>
      <c r="HZ70">
        <v>22</v>
      </c>
      <c r="IA70">
        <v>10</v>
      </c>
      <c r="IB70">
        <v>7</v>
      </c>
      <c r="IC70">
        <v>11</v>
      </c>
      <c r="ID70">
        <v>0</v>
      </c>
      <c r="IE70">
        <v>1</v>
      </c>
      <c r="IF70">
        <v>0</v>
      </c>
      <c r="IG70">
        <v>7</v>
      </c>
      <c r="IH70">
        <v>0</v>
      </c>
      <c r="II70">
        <v>0</v>
      </c>
      <c r="IJ70">
        <v>1</v>
      </c>
      <c r="IK70">
        <v>1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1</v>
      </c>
      <c r="IU70">
        <v>2</v>
      </c>
      <c r="IV70">
        <v>1</v>
      </c>
      <c r="IW70">
        <v>10</v>
      </c>
      <c r="IX70">
        <v>4</v>
      </c>
      <c r="IY70">
        <v>2</v>
      </c>
      <c r="IZ70">
        <v>12</v>
      </c>
      <c r="JA70">
        <v>43</v>
      </c>
      <c r="JB70">
        <v>72</v>
      </c>
      <c r="JC70">
        <v>1</v>
      </c>
      <c r="JD70">
        <v>0</v>
      </c>
      <c r="JE70">
        <v>1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1</v>
      </c>
      <c r="KF70">
        <v>1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3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1</v>
      </c>
      <c r="LG70">
        <v>0</v>
      </c>
      <c r="LH70">
        <v>4</v>
      </c>
      <c r="LI70">
        <v>7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1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13</v>
      </c>
      <c r="MN70">
        <v>0</v>
      </c>
      <c r="MO70">
        <v>0</v>
      </c>
      <c r="MP70">
        <v>16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</v>
      </c>
      <c r="Q71">
        <v>0</v>
      </c>
      <c r="R71">
        <v>1</v>
      </c>
      <c r="S71">
        <v>7</v>
      </c>
      <c r="T71">
        <v>29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4</v>
      </c>
      <c r="BK71">
        <v>0</v>
      </c>
      <c r="BL71">
        <v>2</v>
      </c>
      <c r="BM71">
        <v>30</v>
      </c>
      <c r="BN71">
        <v>1</v>
      </c>
      <c r="BO71">
        <v>0</v>
      </c>
      <c r="BP71">
        <v>11</v>
      </c>
      <c r="BQ71">
        <v>11</v>
      </c>
      <c r="BR71">
        <v>20</v>
      </c>
      <c r="BS71">
        <v>5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14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2</v>
      </c>
      <c r="CH71">
        <v>4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9</v>
      </c>
      <c r="CX71">
        <v>0</v>
      </c>
      <c r="CY71">
        <v>0</v>
      </c>
      <c r="CZ71">
        <v>1</v>
      </c>
      <c r="DA71">
        <v>1</v>
      </c>
      <c r="DB71">
        <v>0</v>
      </c>
      <c r="DC71">
        <v>8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2</v>
      </c>
      <c r="DX71">
        <v>4</v>
      </c>
      <c r="DY71">
        <v>5</v>
      </c>
      <c r="DZ71">
        <v>2</v>
      </c>
      <c r="EA71">
        <v>4</v>
      </c>
      <c r="EB71">
        <v>0</v>
      </c>
      <c r="EC71">
        <v>0</v>
      </c>
      <c r="ED71">
        <v>0</v>
      </c>
      <c r="EE71">
        <v>2</v>
      </c>
      <c r="EF71">
        <v>5</v>
      </c>
      <c r="EG71">
        <v>3</v>
      </c>
      <c r="EH71">
        <v>1</v>
      </c>
      <c r="EI71">
        <v>0</v>
      </c>
      <c r="EJ71">
        <v>6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4</v>
      </c>
      <c r="ER71">
        <v>11</v>
      </c>
      <c r="ES71">
        <v>3</v>
      </c>
      <c r="ET71">
        <v>0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12</v>
      </c>
      <c r="FA71">
        <v>0</v>
      </c>
      <c r="FB71">
        <v>1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4</v>
      </c>
      <c r="FI71">
        <v>11</v>
      </c>
      <c r="FJ71">
        <v>0</v>
      </c>
      <c r="FK71">
        <v>0</v>
      </c>
      <c r="FL71">
        <v>0</v>
      </c>
      <c r="FM71">
        <v>0</v>
      </c>
      <c r="FN71">
        <v>5</v>
      </c>
      <c r="FO71">
        <v>0</v>
      </c>
      <c r="FP71">
        <v>0</v>
      </c>
      <c r="FQ71">
        <v>1</v>
      </c>
      <c r="FR71">
        <v>11</v>
      </c>
      <c r="FS71">
        <v>40</v>
      </c>
      <c r="FT71">
        <v>32</v>
      </c>
      <c r="FU71">
        <v>9</v>
      </c>
      <c r="FV71">
        <v>0</v>
      </c>
      <c r="FW71">
        <v>0</v>
      </c>
      <c r="FX71">
        <v>0</v>
      </c>
      <c r="FY71">
        <v>0</v>
      </c>
      <c r="FZ71">
        <v>3</v>
      </c>
      <c r="GA71">
        <v>4</v>
      </c>
      <c r="GB71">
        <v>2</v>
      </c>
      <c r="GC71">
        <v>2</v>
      </c>
      <c r="GD71">
        <v>0</v>
      </c>
      <c r="GE71">
        <v>7</v>
      </c>
      <c r="GF71">
        <v>3</v>
      </c>
      <c r="GG71">
        <v>1</v>
      </c>
      <c r="GH71">
        <v>27</v>
      </c>
      <c r="GI71">
        <v>4</v>
      </c>
      <c r="GJ71">
        <v>15</v>
      </c>
      <c r="GK71">
        <v>9</v>
      </c>
      <c r="GL71">
        <v>4</v>
      </c>
      <c r="GM71">
        <v>0</v>
      </c>
      <c r="GN71">
        <v>0</v>
      </c>
      <c r="GO71">
        <v>7</v>
      </c>
      <c r="GP71">
        <v>1</v>
      </c>
      <c r="GQ71">
        <v>1</v>
      </c>
      <c r="GR71">
        <v>6</v>
      </c>
      <c r="GS71">
        <v>15</v>
      </c>
      <c r="GT71">
        <v>18</v>
      </c>
      <c r="GU71">
        <v>4</v>
      </c>
      <c r="GV71">
        <v>1</v>
      </c>
      <c r="GW71">
        <v>5</v>
      </c>
      <c r="GX71">
        <v>10</v>
      </c>
      <c r="GY71">
        <v>7</v>
      </c>
      <c r="GZ71">
        <v>2</v>
      </c>
      <c r="HA71">
        <v>10</v>
      </c>
      <c r="HB71">
        <v>11</v>
      </c>
      <c r="HC71">
        <v>27</v>
      </c>
      <c r="HD71">
        <v>11</v>
      </c>
      <c r="HE71">
        <v>11</v>
      </c>
      <c r="HF71">
        <v>5</v>
      </c>
      <c r="HG71">
        <v>6</v>
      </c>
      <c r="HH71">
        <v>32</v>
      </c>
      <c r="HI71">
        <v>8</v>
      </c>
      <c r="HJ71">
        <v>12</v>
      </c>
      <c r="HK71">
        <v>5</v>
      </c>
      <c r="HL71">
        <v>0</v>
      </c>
      <c r="HM71">
        <v>5</v>
      </c>
      <c r="HN71">
        <v>13</v>
      </c>
      <c r="HO71">
        <v>10</v>
      </c>
      <c r="HP71">
        <v>17</v>
      </c>
      <c r="HQ71">
        <v>7</v>
      </c>
      <c r="HR71">
        <v>20</v>
      </c>
      <c r="HS71">
        <v>3</v>
      </c>
      <c r="HT71">
        <v>1</v>
      </c>
      <c r="HU71">
        <v>5</v>
      </c>
      <c r="HV71">
        <v>0</v>
      </c>
      <c r="HW71">
        <v>3</v>
      </c>
      <c r="HX71">
        <v>0</v>
      </c>
      <c r="HY71">
        <v>17</v>
      </c>
      <c r="HZ71">
        <v>13</v>
      </c>
      <c r="IA71">
        <v>9</v>
      </c>
      <c r="IB71">
        <v>10</v>
      </c>
      <c r="IC71">
        <v>10</v>
      </c>
      <c r="ID71">
        <v>0</v>
      </c>
      <c r="IE71">
        <v>4</v>
      </c>
      <c r="IF71">
        <v>0</v>
      </c>
      <c r="IG71">
        <v>4</v>
      </c>
      <c r="IH71">
        <v>1</v>
      </c>
      <c r="II71">
        <v>1</v>
      </c>
      <c r="IJ71">
        <v>4</v>
      </c>
      <c r="IK71">
        <v>6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1</v>
      </c>
      <c r="IU71">
        <v>0</v>
      </c>
      <c r="IV71">
        <v>2</v>
      </c>
      <c r="IW71">
        <v>5</v>
      </c>
      <c r="IX71">
        <v>6</v>
      </c>
      <c r="IY71">
        <v>1</v>
      </c>
      <c r="IZ71">
        <v>8</v>
      </c>
      <c r="JA71">
        <v>33</v>
      </c>
      <c r="JB71">
        <v>62</v>
      </c>
      <c r="JC71">
        <v>4</v>
      </c>
      <c r="JD71">
        <v>1</v>
      </c>
      <c r="JE71">
        <v>4</v>
      </c>
      <c r="JF71">
        <v>2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2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1</v>
      </c>
      <c r="KP71">
        <v>1</v>
      </c>
      <c r="KQ71">
        <v>1</v>
      </c>
      <c r="KR71">
        <v>1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1</v>
      </c>
      <c r="LE71">
        <v>1</v>
      </c>
      <c r="LF71">
        <v>3</v>
      </c>
      <c r="LG71">
        <v>0</v>
      </c>
      <c r="LH71">
        <v>2</v>
      </c>
      <c r="LI71">
        <v>11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2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11</v>
      </c>
      <c r="MN71">
        <v>0</v>
      </c>
      <c r="MO71">
        <v>1</v>
      </c>
      <c r="MP71">
        <v>12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5</v>
      </c>
      <c r="Q72">
        <v>0</v>
      </c>
      <c r="R72">
        <v>1</v>
      </c>
      <c r="S72">
        <v>5</v>
      </c>
      <c r="T72">
        <v>28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2</v>
      </c>
      <c r="BJ72">
        <v>6</v>
      </c>
      <c r="BK72">
        <v>0</v>
      </c>
      <c r="BL72">
        <v>2</v>
      </c>
      <c r="BM72">
        <v>32</v>
      </c>
      <c r="BN72">
        <v>1</v>
      </c>
      <c r="BO72">
        <v>0</v>
      </c>
      <c r="BP72">
        <v>12</v>
      </c>
      <c r="BQ72">
        <v>12</v>
      </c>
      <c r="BR72">
        <v>18</v>
      </c>
      <c r="BS72">
        <v>8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23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4</v>
      </c>
      <c r="CH72">
        <v>6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2</v>
      </c>
      <c r="CW72">
        <v>12</v>
      </c>
      <c r="CX72">
        <v>0</v>
      </c>
      <c r="CY72">
        <v>0</v>
      </c>
      <c r="CZ72">
        <v>2</v>
      </c>
      <c r="DA72">
        <v>1</v>
      </c>
      <c r="DB72">
        <v>0</v>
      </c>
      <c r="DC72">
        <v>12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2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3</v>
      </c>
      <c r="DX72">
        <v>5</v>
      </c>
      <c r="DY72">
        <v>2</v>
      </c>
      <c r="DZ72">
        <v>1</v>
      </c>
      <c r="EA72">
        <v>2</v>
      </c>
      <c r="EB72">
        <v>0</v>
      </c>
      <c r="EC72">
        <v>1</v>
      </c>
      <c r="ED72">
        <v>0</v>
      </c>
      <c r="EE72">
        <v>1</v>
      </c>
      <c r="EF72">
        <v>6</v>
      </c>
      <c r="EG72">
        <v>4</v>
      </c>
      <c r="EH72">
        <v>1</v>
      </c>
      <c r="EI72">
        <v>0</v>
      </c>
      <c r="EJ72">
        <v>9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6</v>
      </c>
      <c r="ER72">
        <v>9</v>
      </c>
      <c r="ES72">
        <v>2</v>
      </c>
      <c r="ET72">
        <v>0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6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6</v>
      </c>
      <c r="FI72">
        <v>16</v>
      </c>
      <c r="FJ72">
        <v>0</v>
      </c>
      <c r="FK72">
        <v>0</v>
      </c>
      <c r="FL72">
        <v>0</v>
      </c>
      <c r="FM72">
        <v>0</v>
      </c>
      <c r="FN72">
        <v>8</v>
      </c>
      <c r="FO72">
        <v>0</v>
      </c>
      <c r="FP72">
        <v>0</v>
      </c>
      <c r="FQ72">
        <v>0</v>
      </c>
      <c r="FR72">
        <v>5</v>
      </c>
      <c r="FS72">
        <v>36</v>
      </c>
      <c r="FT72">
        <v>34</v>
      </c>
      <c r="FU72">
        <v>10</v>
      </c>
      <c r="FV72">
        <v>0</v>
      </c>
      <c r="FW72">
        <v>0</v>
      </c>
      <c r="FX72">
        <v>0</v>
      </c>
      <c r="FY72">
        <v>0</v>
      </c>
      <c r="FZ72">
        <v>4</v>
      </c>
      <c r="GA72">
        <v>5</v>
      </c>
      <c r="GB72">
        <v>2</v>
      </c>
      <c r="GC72">
        <v>1</v>
      </c>
      <c r="GD72">
        <v>0</v>
      </c>
      <c r="GE72">
        <v>3</v>
      </c>
      <c r="GF72">
        <v>3</v>
      </c>
      <c r="GG72">
        <v>1</v>
      </c>
      <c r="GH72">
        <v>39</v>
      </c>
      <c r="GI72">
        <v>3</v>
      </c>
      <c r="GJ72">
        <v>10</v>
      </c>
      <c r="GK72">
        <v>8</v>
      </c>
      <c r="GL72">
        <v>1</v>
      </c>
      <c r="GM72">
        <v>0</v>
      </c>
      <c r="GN72">
        <v>0</v>
      </c>
      <c r="GO72">
        <v>11</v>
      </c>
      <c r="GP72">
        <v>1</v>
      </c>
      <c r="GQ72">
        <v>0</v>
      </c>
      <c r="GR72">
        <v>2</v>
      </c>
      <c r="GS72">
        <v>7</v>
      </c>
      <c r="GT72">
        <v>8</v>
      </c>
      <c r="GU72">
        <v>2</v>
      </c>
      <c r="GV72">
        <v>0</v>
      </c>
      <c r="GW72">
        <v>6</v>
      </c>
      <c r="GX72">
        <v>8</v>
      </c>
      <c r="GY72">
        <v>11</v>
      </c>
      <c r="GZ72">
        <v>2</v>
      </c>
      <c r="HA72">
        <v>6</v>
      </c>
      <c r="HB72">
        <v>5</v>
      </c>
      <c r="HC72">
        <v>12</v>
      </c>
      <c r="HD72">
        <v>8</v>
      </c>
      <c r="HE72">
        <v>5</v>
      </c>
      <c r="HF72">
        <v>3</v>
      </c>
      <c r="HG72">
        <v>3</v>
      </c>
      <c r="HH72">
        <v>38</v>
      </c>
      <c r="HI72">
        <v>11</v>
      </c>
      <c r="HJ72">
        <v>12</v>
      </c>
      <c r="HK72">
        <v>8</v>
      </c>
      <c r="HL72">
        <v>0</v>
      </c>
      <c r="HM72">
        <v>2</v>
      </c>
      <c r="HN72">
        <v>17</v>
      </c>
      <c r="HO72">
        <v>16</v>
      </c>
      <c r="HP72">
        <v>25</v>
      </c>
      <c r="HQ72">
        <v>6</v>
      </c>
      <c r="HR72">
        <v>15</v>
      </c>
      <c r="HS72">
        <v>2</v>
      </c>
      <c r="HT72">
        <v>1</v>
      </c>
      <c r="HU72">
        <v>8</v>
      </c>
      <c r="HV72">
        <v>0</v>
      </c>
      <c r="HW72">
        <v>4</v>
      </c>
      <c r="HX72">
        <v>0</v>
      </c>
      <c r="HY72">
        <v>7</v>
      </c>
      <c r="HZ72">
        <v>9</v>
      </c>
      <c r="IA72">
        <v>12</v>
      </c>
      <c r="IB72">
        <v>9</v>
      </c>
      <c r="IC72">
        <v>8</v>
      </c>
      <c r="ID72">
        <v>0</v>
      </c>
      <c r="IE72">
        <v>6</v>
      </c>
      <c r="IF72">
        <v>0</v>
      </c>
      <c r="IG72">
        <v>2</v>
      </c>
      <c r="IH72">
        <v>2</v>
      </c>
      <c r="II72">
        <v>1</v>
      </c>
      <c r="IJ72">
        <v>6</v>
      </c>
      <c r="IK72">
        <v>10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1</v>
      </c>
      <c r="IU72">
        <v>0</v>
      </c>
      <c r="IV72">
        <v>4</v>
      </c>
      <c r="IW72">
        <v>4</v>
      </c>
      <c r="IX72">
        <v>9</v>
      </c>
      <c r="IY72">
        <v>0</v>
      </c>
      <c r="IZ72">
        <v>10</v>
      </c>
      <c r="JA72">
        <v>27</v>
      </c>
      <c r="JB72">
        <v>43</v>
      </c>
      <c r="JC72">
        <v>6</v>
      </c>
      <c r="JD72">
        <v>2</v>
      </c>
      <c r="JE72">
        <v>7</v>
      </c>
      <c r="JF72">
        <v>2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1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3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1</v>
      </c>
      <c r="KP72">
        <v>2</v>
      </c>
      <c r="KQ72">
        <v>1</v>
      </c>
      <c r="KR72">
        <v>1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2</v>
      </c>
      <c r="LE72">
        <v>1</v>
      </c>
      <c r="LF72">
        <v>4</v>
      </c>
      <c r="LG72">
        <v>0</v>
      </c>
      <c r="LH72">
        <v>1</v>
      </c>
      <c r="LI72">
        <v>16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3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11</v>
      </c>
      <c r="MN72">
        <v>0</v>
      </c>
      <c r="MO72">
        <v>1</v>
      </c>
      <c r="MP72">
        <v>8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</v>
      </c>
      <c r="Q73">
        <v>0</v>
      </c>
      <c r="R73">
        <v>2</v>
      </c>
      <c r="S73">
        <v>5</v>
      </c>
      <c r="T73">
        <v>28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16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2</v>
      </c>
      <c r="BJ73">
        <v>6</v>
      </c>
      <c r="BK73">
        <v>0</v>
      </c>
      <c r="BL73">
        <v>2</v>
      </c>
      <c r="BM73">
        <v>31</v>
      </c>
      <c r="BN73">
        <v>1</v>
      </c>
      <c r="BO73">
        <v>0</v>
      </c>
      <c r="BP73">
        <v>12</v>
      </c>
      <c r="BQ73">
        <v>12</v>
      </c>
      <c r="BR73">
        <v>18</v>
      </c>
      <c r="BS73">
        <v>9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1</v>
      </c>
      <c r="BZ73">
        <v>23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4</v>
      </c>
      <c r="CH73">
        <v>6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2</v>
      </c>
      <c r="CW73">
        <v>12</v>
      </c>
      <c r="CX73">
        <v>0</v>
      </c>
      <c r="CY73">
        <v>0</v>
      </c>
      <c r="CZ73">
        <v>2</v>
      </c>
      <c r="DA73">
        <v>1</v>
      </c>
      <c r="DB73">
        <v>0</v>
      </c>
      <c r="DC73">
        <v>12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2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3</v>
      </c>
      <c r="DX73">
        <v>5</v>
      </c>
      <c r="DY73">
        <v>2</v>
      </c>
      <c r="DZ73">
        <v>1</v>
      </c>
      <c r="EA73">
        <v>1</v>
      </c>
      <c r="EB73">
        <v>0</v>
      </c>
      <c r="EC73">
        <v>1</v>
      </c>
      <c r="ED73">
        <v>0</v>
      </c>
      <c r="EE73">
        <v>1</v>
      </c>
      <c r="EF73">
        <v>6</v>
      </c>
      <c r="EG73">
        <v>4</v>
      </c>
      <c r="EH73">
        <v>1</v>
      </c>
      <c r="EI73">
        <v>0</v>
      </c>
      <c r="EJ73">
        <v>9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6</v>
      </c>
      <c r="ER73">
        <v>9</v>
      </c>
      <c r="ES73">
        <v>2</v>
      </c>
      <c r="ET73">
        <v>0</v>
      </c>
      <c r="EU73">
        <v>1</v>
      </c>
      <c r="EV73">
        <v>0</v>
      </c>
      <c r="EW73">
        <v>0</v>
      </c>
      <c r="EX73">
        <v>0</v>
      </c>
      <c r="EY73">
        <v>0</v>
      </c>
      <c r="EZ73">
        <v>5</v>
      </c>
      <c r="FA73">
        <v>0</v>
      </c>
      <c r="FB73">
        <v>0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6</v>
      </c>
      <c r="FI73">
        <v>17</v>
      </c>
      <c r="FJ73">
        <v>0</v>
      </c>
      <c r="FK73">
        <v>0</v>
      </c>
      <c r="FL73">
        <v>0</v>
      </c>
      <c r="FM73">
        <v>0</v>
      </c>
      <c r="FN73">
        <v>8</v>
      </c>
      <c r="FO73">
        <v>0</v>
      </c>
      <c r="FP73">
        <v>0</v>
      </c>
      <c r="FQ73">
        <v>0</v>
      </c>
      <c r="FR73">
        <v>5</v>
      </c>
      <c r="FS73">
        <v>35</v>
      </c>
      <c r="FT73">
        <v>34</v>
      </c>
      <c r="FU73">
        <v>10</v>
      </c>
      <c r="FV73">
        <v>0</v>
      </c>
      <c r="FW73">
        <v>0</v>
      </c>
      <c r="FX73">
        <v>1</v>
      </c>
      <c r="FY73">
        <v>2</v>
      </c>
      <c r="FZ73">
        <v>4</v>
      </c>
      <c r="GA73">
        <v>6</v>
      </c>
      <c r="GB73">
        <v>3</v>
      </c>
      <c r="GC73">
        <v>1</v>
      </c>
      <c r="GD73">
        <v>0</v>
      </c>
      <c r="GE73">
        <v>2</v>
      </c>
      <c r="GF73">
        <v>3</v>
      </c>
      <c r="GG73">
        <v>1</v>
      </c>
      <c r="GH73">
        <v>40</v>
      </c>
      <c r="GI73">
        <v>3</v>
      </c>
      <c r="GJ73">
        <v>9</v>
      </c>
      <c r="GK73">
        <v>8</v>
      </c>
      <c r="GL73">
        <v>1</v>
      </c>
      <c r="GM73">
        <v>0</v>
      </c>
      <c r="GN73">
        <v>0</v>
      </c>
      <c r="GO73">
        <v>11</v>
      </c>
      <c r="GP73">
        <v>1</v>
      </c>
      <c r="GQ73">
        <v>1</v>
      </c>
      <c r="GR73">
        <v>2</v>
      </c>
      <c r="GS73">
        <v>6</v>
      </c>
      <c r="GT73">
        <v>7</v>
      </c>
      <c r="GU73">
        <v>2</v>
      </c>
      <c r="GV73">
        <v>1</v>
      </c>
      <c r="GW73">
        <v>7</v>
      </c>
      <c r="GX73">
        <v>8</v>
      </c>
      <c r="GY73">
        <v>12</v>
      </c>
      <c r="GZ73">
        <v>3</v>
      </c>
      <c r="HA73">
        <v>6</v>
      </c>
      <c r="HB73">
        <v>5</v>
      </c>
      <c r="HC73">
        <v>10</v>
      </c>
      <c r="HD73">
        <v>8</v>
      </c>
      <c r="HE73">
        <v>5</v>
      </c>
      <c r="HF73">
        <v>3</v>
      </c>
      <c r="HG73">
        <v>3</v>
      </c>
      <c r="HH73">
        <v>39</v>
      </c>
      <c r="HI73">
        <v>11</v>
      </c>
      <c r="HJ73">
        <v>12</v>
      </c>
      <c r="HK73">
        <v>9</v>
      </c>
      <c r="HL73">
        <v>0</v>
      </c>
      <c r="HM73">
        <v>2</v>
      </c>
      <c r="HN73">
        <v>17</v>
      </c>
      <c r="HO73">
        <v>16</v>
      </c>
      <c r="HP73">
        <v>26</v>
      </c>
      <c r="HQ73">
        <v>5</v>
      </c>
      <c r="HR73">
        <v>14</v>
      </c>
      <c r="HS73">
        <v>2</v>
      </c>
      <c r="HT73">
        <v>1</v>
      </c>
      <c r="HU73">
        <v>8</v>
      </c>
      <c r="HV73">
        <v>0</v>
      </c>
      <c r="HW73">
        <v>5</v>
      </c>
      <c r="HX73">
        <v>0</v>
      </c>
      <c r="HY73">
        <v>5</v>
      </c>
      <c r="HZ73">
        <v>8</v>
      </c>
      <c r="IA73">
        <v>13</v>
      </c>
      <c r="IB73">
        <v>9</v>
      </c>
      <c r="IC73">
        <v>7</v>
      </c>
      <c r="ID73">
        <v>1</v>
      </c>
      <c r="IE73">
        <v>6</v>
      </c>
      <c r="IF73">
        <v>0</v>
      </c>
      <c r="IG73">
        <v>2</v>
      </c>
      <c r="IH73">
        <v>2</v>
      </c>
      <c r="II73">
        <v>1</v>
      </c>
      <c r="IJ73">
        <v>6</v>
      </c>
      <c r="IK73">
        <v>10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1</v>
      </c>
      <c r="IU73">
        <v>0</v>
      </c>
      <c r="IV73">
        <v>4</v>
      </c>
      <c r="IW73">
        <v>4</v>
      </c>
      <c r="IX73">
        <v>9</v>
      </c>
      <c r="IY73">
        <v>0</v>
      </c>
      <c r="IZ73">
        <v>10</v>
      </c>
      <c r="JA73">
        <v>26</v>
      </c>
      <c r="JB73">
        <v>40</v>
      </c>
      <c r="JC73">
        <v>6</v>
      </c>
      <c r="JD73">
        <v>2</v>
      </c>
      <c r="JE73">
        <v>7</v>
      </c>
      <c r="JF73">
        <v>3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1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3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1</v>
      </c>
      <c r="KP73">
        <v>2</v>
      </c>
      <c r="KQ73">
        <v>1</v>
      </c>
      <c r="KR73">
        <v>1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2</v>
      </c>
      <c r="LE73">
        <v>1</v>
      </c>
      <c r="LF73">
        <v>5</v>
      </c>
      <c r="LG73">
        <v>0</v>
      </c>
      <c r="LH73">
        <v>1</v>
      </c>
      <c r="LI73">
        <v>16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3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10</v>
      </c>
      <c r="MN73">
        <v>0</v>
      </c>
      <c r="MO73">
        <v>1</v>
      </c>
      <c r="MP73">
        <v>8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4</v>
      </c>
      <c r="Q74">
        <v>0</v>
      </c>
      <c r="R74">
        <v>2</v>
      </c>
      <c r="S74">
        <v>5</v>
      </c>
      <c r="T74">
        <v>27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6</v>
      </c>
      <c r="BK74">
        <v>0</v>
      </c>
      <c r="BL74">
        <v>3</v>
      </c>
      <c r="BM74">
        <v>30</v>
      </c>
      <c r="BN74">
        <v>1</v>
      </c>
      <c r="BO74">
        <v>0</v>
      </c>
      <c r="BP74">
        <v>11</v>
      </c>
      <c r="BQ74">
        <v>12</v>
      </c>
      <c r="BR74">
        <v>18</v>
      </c>
      <c r="BS74">
        <v>8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22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3</v>
      </c>
      <c r="CH74">
        <v>6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3</v>
      </c>
      <c r="CW74">
        <v>11</v>
      </c>
      <c r="CX74">
        <v>0</v>
      </c>
      <c r="CY74">
        <v>0</v>
      </c>
      <c r="CZ74">
        <v>2</v>
      </c>
      <c r="DA74">
        <v>1</v>
      </c>
      <c r="DB74">
        <v>0</v>
      </c>
      <c r="DC74">
        <v>11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3</v>
      </c>
      <c r="DX74">
        <v>4</v>
      </c>
      <c r="DY74">
        <v>3</v>
      </c>
      <c r="DZ74">
        <v>1</v>
      </c>
      <c r="EA74">
        <v>2</v>
      </c>
      <c r="EB74">
        <v>0</v>
      </c>
      <c r="EC74">
        <v>1</v>
      </c>
      <c r="ED74">
        <v>0</v>
      </c>
      <c r="EE74">
        <v>1</v>
      </c>
      <c r="EF74">
        <v>6</v>
      </c>
      <c r="EG74">
        <v>4</v>
      </c>
      <c r="EH74">
        <v>1</v>
      </c>
      <c r="EI74">
        <v>0</v>
      </c>
      <c r="EJ74">
        <v>9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6</v>
      </c>
      <c r="ER74">
        <v>10</v>
      </c>
      <c r="ES74">
        <v>2</v>
      </c>
      <c r="ET74">
        <v>0</v>
      </c>
      <c r="EU74">
        <v>1</v>
      </c>
      <c r="EV74">
        <v>0</v>
      </c>
      <c r="EW74">
        <v>0</v>
      </c>
      <c r="EX74">
        <v>0</v>
      </c>
      <c r="EY74">
        <v>1</v>
      </c>
      <c r="EZ74">
        <v>6</v>
      </c>
      <c r="FA74">
        <v>0</v>
      </c>
      <c r="FB74">
        <v>0</v>
      </c>
      <c r="FC74">
        <v>0</v>
      </c>
      <c r="FD74">
        <v>1</v>
      </c>
      <c r="FE74">
        <v>0</v>
      </c>
      <c r="FF74">
        <v>1</v>
      </c>
      <c r="FG74">
        <v>1</v>
      </c>
      <c r="FH74">
        <v>6</v>
      </c>
      <c r="FI74">
        <v>17</v>
      </c>
      <c r="FJ74">
        <v>0</v>
      </c>
      <c r="FK74">
        <v>0</v>
      </c>
      <c r="FL74">
        <v>0</v>
      </c>
      <c r="FM74">
        <v>0</v>
      </c>
      <c r="FN74">
        <v>9</v>
      </c>
      <c r="FO74">
        <v>0</v>
      </c>
      <c r="FP74">
        <v>0</v>
      </c>
      <c r="FQ74">
        <v>1</v>
      </c>
      <c r="FR74">
        <v>7</v>
      </c>
      <c r="FS74">
        <v>35</v>
      </c>
      <c r="FT74">
        <v>34</v>
      </c>
      <c r="FU74">
        <v>10</v>
      </c>
      <c r="FV74">
        <v>0</v>
      </c>
      <c r="FW74">
        <v>0</v>
      </c>
      <c r="FX74">
        <v>2</v>
      </c>
      <c r="FY74">
        <v>7</v>
      </c>
      <c r="FZ74">
        <v>5</v>
      </c>
      <c r="GA74">
        <v>7</v>
      </c>
      <c r="GB74">
        <v>3</v>
      </c>
      <c r="GC74">
        <v>1</v>
      </c>
      <c r="GD74">
        <v>0</v>
      </c>
      <c r="GE74">
        <v>2</v>
      </c>
      <c r="GF74">
        <v>3</v>
      </c>
      <c r="GG74">
        <v>1</v>
      </c>
      <c r="GH74">
        <v>38</v>
      </c>
      <c r="GI74">
        <v>4</v>
      </c>
      <c r="GJ74">
        <v>9</v>
      </c>
      <c r="GK74">
        <v>8</v>
      </c>
      <c r="GL74">
        <v>1</v>
      </c>
      <c r="GM74">
        <v>1</v>
      </c>
      <c r="GN74">
        <v>1</v>
      </c>
      <c r="GO74">
        <v>12</v>
      </c>
      <c r="GP74">
        <v>3</v>
      </c>
      <c r="GQ74">
        <v>2</v>
      </c>
      <c r="GR74">
        <v>3</v>
      </c>
      <c r="GS74">
        <v>7</v>
      </c>
      <c r="GT74">
        <v>8</v>
      </c>
      <c r="GU74">
        <v>2</v>
      </c>
      <c r="GV74">
        <v>2</v>
      </c>
      <c r="GW74">
        <v>9</v>
      </c>
      <c r="GX74">
        <v>8</v>
      </c>
      <c r="GY74">
        <v>11</v>
      </c>
      <c r="GZ74">
        <v>7</v>
      </c>
      <c r="HA74">
        <v>7</v>
      </c>
      <c r="HB74">
        <v>8</v>
      </c>
      <c r="HC74">
        <v>12</v>
      </c>
      <c r="HD74">
        <v>9</v>
      </c>
      <c r="HE74">
        <v>6</v>
      </c>
      <c r="HF74">
        <v>3</v>
      </c>
      <c r="HG74">
        <v>6</v>
      </c>
      <c r="HH74">
        <v>39</v>
      </c>
      <c r="HI74">
        <v>11</v>
      </c>
      <c r="HJ74">
        <v>12</v>
      </c>
      <c r="HK74">
        <v>10</v>
      </c>
      <c r="HL74">
        <v>1</v>
      </c>
      <c r="HM74">
        <v>4</v>
      </c>
      <c r="HN74">
        <v>17</v>
      </c>
      <c r="HO74">
        <v>16</v>
      </c>
      <c r="HP74">
        <v>27</v>
      </c>
      <c r="HQ74">
        <v>6</v>
      </c>
      <c r="HR74">
        <v>14</v>
      </c>
      <c r="HS74">
        <v>2</v>
      </c>
      <c r="HT74">
        <v>1</v>
      </c>
      <c r="HU74">
        <v>8</v>
      </c>
      <c r="HV74">
        <v>0</v>
      </c>
      <c r="HW74">
        <v>4</v>
      </c>
      <c r="HX74">
        <v>2</v>
      </c>
      <c r="HY74">
        <v>7</v>
      </c>
      <c r="HZ74">
        <v>9</v>
      </c>
      <c r="IA74">
        <v>15</v>
      </c>
      <c r="IB74">
        <v>10</v>
      </c>
      <c r="IC74">
        <v>8</v>
      </c>
      <c r="ID74">
        <v>1</v>
      </c>
      <c r="IE74">
        <v>6</v>
      </c>
      <c r="IF74">
        <v>1</v>
      </c>
      <c r="IG74">
        <v>2</v>
      </c>
      <c r="IH74">
        <v>2</v>
      </c>
      <c r="II74">
        <v>2</v>
      </c>
      <c r="IJ74">
        <v>6</v>
      </c>
      <c r="IK74">
        <v>9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</v>
      </c>
      <c r="IU74">
        <v>1</v>
      </c>
      <c r="IV74">
        <v>4</v>
      </c>
      <c r="IW74">
        <v>4</v>
      </c>
      <c r="IX74">
        <v>9</v>
      </c>
      <c r="IY74">
        <v>1</v>
      </c>
      <c r="IZ74">
        <v>11</v>
      </c>
      <c r="JA74">
        <v>28</v>
      </c>
      <c r="JB74">
        <v>41</v>
      </c>
      <c r="JC74">
        <v>6</v>
      </c>
      <c r="JD74">
        <v>2</v>
      </c>
      <c r="JE74">
        <v>7</v>
      </c>
      <c r="JF74">
        <v>2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1</v>
      </c>
      <c r="JM74">
        <v>1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3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1</v>
      </c>
      <c r="KP74">
        <v>2</v>
      </c>
      <c r="KQ74">
        <v>1</v>
      </c>
      <c r="KR74">
        <v>1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2</v>
      </c>
      <c r="LE74">
        <v>1</v>
      </c>
      <c r="LF74">
        <v>4</v>
      </c>
      <c r="LG74">
        <v>0</v>
      </c>
      <c r="LH74">
        <v>1</v>
      </c>
      <c r="LI74">
        <v>16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3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10</v>
      </c>
      <c r="MN74">
        <v>0</v>
      </c>
      <c r="MO74">
        <v>2</v>
      </c>
      <c r="MP74">
        <v>8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</v>
      </c>
      <c r="O75">
        <v>0</v>
      </c>
      <c r="P75">
        <v>3</v>
      </c>
      <c r="Q75">
        <v>0</v>
      </c>
      <c r="R75">
        <v>6</v>
      </c>
      <c r="S75">
        <v>4</v>
      </c>
      <c r="T75">
        <v>23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2</v>
      </c>
      <c r="BJ75">
        <v>6</v>
      </c>
      <c r="BK75">
        <v>0</v>
      </c>
      <c r="BL75">
        <v>5</v>
      </c>
      <c r="BM75">
        <v>27</v>
      </c>
      <c r="BN75">
        <v>1</v>
      </c>
      <c r="BO75">
        <v>1</v>
      </c>
      <c r="BP75">
        <v>10</v>
      </c>
      <c r="BQ75">
        <v>11</v>
      </c>
      <c r="BR75">
        <v>18</v>
      </c>
      <c r="BS75">
        <v>8</v>
      </c>
      <c r="BT75">
        <v>2</v>
      </c>
      <c r="BU75">
        <v>0</v>
      </c>
      <c r="BV75">
        <v>0</v>
      </c>
      <c r="BW75">
        <v>0</v>
      </c>
      <c r="BX75">
        <v>0</v>
      </c>
      <c r="BY75">
        <v>1</v>
      </c>
      <c r="BZ75">
        <v>21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3</v>
      </c>
      <c r="CH75">
        <v>5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4</v>
      </c>
      <c r="CW75">
        <v>11</v>
      </c>
      <c r="CX75">
        <v>0</v>
      </c>
      <c r="CY75">
        <v>0</v>
      </c>
      <c r="CZ75">
        <v>2</v>
      </c>
      <c r="DA75">
        <v>1</v>
      </c>
      <c r="DB75">
        <v>1</v>
      </c>
      <c r="DC75">
        <v>11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2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3</v>
      </c>
      <c r="DX75">
        <v>4</v>
      </c>
      <c r="DY75">
        <v>2</v>
      </c>
      <c r="DZ75">
        <v>1</v>
      </c>
      <c r="EA75">
        <v>0</v>
      </c>
      <c r="EB75">
        <v>0</v>
      </c>
      <c r="EC75">
        <v>3</v>
      </c>
      <c r="ED75">
        <v>1</v>
      </c>
      <c r="EE75">
        <v>2</v>
      </c>
      <c r="EF75">
        <v>7</v>
      </c>
      <c r="EG75">
        <v>4</v>
      </c>
      <c r="EH75">
        <v>1</v>
      </c>
      <c r="EI75">
        <v>1</v>
      </c>
      <c r="EJ75">
        <v>9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0</v>
      </c>
      <c r="EQ75">
        <v>6</v>
      </c>
      <c r="ER75">
        <v>9</v>
      </c>
      <c r="ES75">
        <v>2</v>
      </c>
      <c r="ET75">
        <v>0</v>
      </c>
      <c r="EU75">
        <v>2</v>
      </c>
      <c r="EV75">
        <v>0</v>
      </c>
      <c r="EW75">
        <v>1</v>
      </c>
      <c r="EX75">
        <v>0</v>
      </c>
      <c r="EY75">
        <v>1</v>
      </c>
      <c r="EZ75">
        <v>3</v>
      </c>
      <c r="FA75">
        <v>0</v>
      </c>
      <c r="FB75">
        <v>0</v>
      </c>
      <c r="FC75">
        <v>0</v>
      </c>
      <c r="FD75">
        <v>3</v>
      </c>
      <c r="FE75">
        <v>1</v>
      </c>
      <c r="FF75">
        <v>3</v>
      </c>
      <c r="FG75">
        <v>5</v>
      </c>
      <c r="FH75">
        <v>7</v>
      </c>
      <c r="FI75">
        <v>16</v>
      </c>
      <c r="FJ75">
        <v>0</v>
      </c>
      <c r="FK75">
        <v>0</v>
      </c>
      <c r="FL75">
        <v>2</v>
      </c>
      <c r="FM75">
        <v>0</v>
      </c>
      <c r="FN75">
        <v>11</v>
      </c>
      <c r="FO75">
        <v>1</v>
      </c>
      <c r="FP75">
        <v>0</v>
      </c>
      <c r="FQ75">
        <v>1</v>
      </c>
      <c r="FR75">
        <v>16</v>
      </c>
      <c r="FS75">
        <v>32</v>
      </c>
      <c r="FT75">
        <v>29</v>
      </c>
      <c r="FU75">
        <v>10</v>
      </c>
      <c r="FV75">
        <v>0</v>
      </c>
      <c r="FW75">
        <v>0</v>
      </c>
      <c r="FX75">
        <v>6</v>
      </c>
      <c r="FY75">
        <v>26</v>
      </c>
      <c r="FZ75">
        <v>7</v>
      </c>
      <c r="GA75">
        <v>14</v>
      </c>
      <c r="GB75">
        <v>3</v>
      </c>
      <c r="GC75">
        <v>0</v>
      </c>
      <c r="GD75">
        <v>0</v>
      </c>
      <c r="GE75">
        <v>1</v>
      </c>
      <c r="GF75">
        <v>2</v>
      </c>
      <c r="GG75">
        <v>2</v>
      </c>
      <c r="GH75">
        <v>37</v>
      </c>
      <c r="GI75">
        <v>5</v>
      </c>
      <c r="GJ75">
        <v>10</v>
      </c>
      <c r="GK75">
        <v>7</v>
      </c>
      <c r="GL75">
        <v>1</v>
      </c>
      <c r="GM75">
        <v>2</v>
      </c>
      <c r="GN75">
        <v>4</v>
      </c>
      <c r="GO75">
        <v>18</v>
      </c>
      <c r="GP75">
        <v>10</v>
      </c>
      <c r="GQ75">
        <v>6</v>
      </c>
      <c r="GR75">
        <v>4</v>
      </c>
      <c r="GS75">
        <v>7</v>
      </c>
      <c r="GT75">
        <v>8</v>
      </c>
      <c r="GU75">
        <v>2</v>
      </c>
      <c r="GV75">
        <v>8</v>
      </c>
      <c r="GW75">
        <v>19</v>
      </c>
      <c r="GX75">
        <v>6</v>
      </c>
      <c r="GY75">
        <v>12</v>
      </c>
      <c r="GZ75">
        <v>22</v>
      </c>
      <c r="HA75">
        <v>7</v>
      </c>
      <c r="HB75">
        <v>16</v>
      </c>
      <c r="HC75">
        <v>10</v>
      </c>
      <c r="HD75">
        <v>11</v>
      </c>
      <c r="HE75">
        <v>8</v>
      </c>
      <c r="HF75">
        <v>6</v>
      </c>
      <c r="HG75">
        <v>16</v>
      </c>
      <c r="HH75">
        <v>39</v>
      </c>
      <c r="HI75">
        <v>11</v>
      </c>
      <c r="HJ75">
        <v>12</v>
      </c>
      <c r="HK75">
        <v>17</v>
      </c>
      <c r="HL75">
        <v>3</v>
      </c>
      <c r="HM75">
        <v>10</v>
      </c>
      <c r="HN75">
        <v>17</v>
      </c>
      <c r="HO75">
        <v>17</v>
      </c>
      <c r="HP75">
        <v>34</v>
      </c>
      <c r="HQ75">
        <v>7</v>
      </c>
      <c r="HR75">
        <v>12</v>
      </c>
      <c r="HS75">
        <v>2</v>
      </c>
      <c r="HT75">
        <v>1</v>
      </c>
      <c r="HU75">
        <v>9</v>
      </c>
      <c r="HV75">
        <v>1</v>
      </c>
      <c r="HW75">
        <v>4</v>
      </c>
      <c r="HX75">
        <v>9</v>
      </c>
      <c r="HY75">
        <v>9</v>
      </c>
      <c r="HZ75">
        <v>13</v>
      </c>
      <c r="IA75">
        <v>23</v>
      </c>
      <c r="IB75">
        <v>10</v>
      </c>
      <c r="IC75">
        <v>7</v>
      </c>
      <c r="ID75">
        <v>1</v>
      </c>
      <c r="IE75">
        <v>6</v>
      </c>
      <c r="IF75">
        <v>3</v>
      </c>
      <c r="IG75">
        <v>4</v>
      </c>
      <c r="IH75">
        <v>2</v>
      </c>
      <c r="II75">
        <v>6</v>
      </c>
      <c r="IJ75">
        <v>5</v>
      </c>
      <c r="IK75">
        <v>9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2</v>
      </c>
      <c r="IS75">
        <v>0</v>
      </c>
      <c r="IT75">
        <v>2</v>
      </c>
      <c r="IU75">
        <v>4</v>
      </c>
      <c r="IV75">
        <v>3</v>
      </c>
      <c r="IW75">
        <v>5</v>
      </c>
      <c r="IX75">
        <v>9</v>
      </c>
      <c r="IY75">
        <v>2</v>
      </c>
      <c r="IZ75">
        <v>15</v>
      </c>
      <c r="JA75">
        <v>31</v>
      </c>
      <c r="JB75">
        <v>32</v>
      </c>
      <c r="JC75">
        <v>6</v>
      </c>
      <c r="JD75">
        <v>2</v>
      </c>
      <c r="JE75">
        <v>6</v>
      </c>
      <c r="JF75">
        <v>2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3</v>
      </c>
      <c r="JM75">
        <v>1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3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1</v>
      </c>
      <c r="KP75">
        <v>2</v>
      </c>
      <c r="KQ75">
        <v>1</v>
      </c>
      <c r="KR75">
        <v>1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2</v>
      </c>
      <c r="LE75">
        <v>1</v>
      </c>
      <c r="LF75">
        <v>4</v>
      </c>
      <c r="LG75">
        <v>1</v>
      </c>
      <c r="LH75">
        <v>3</v>
      </c>
      <c r="LI75">
        <v>17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3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1</v>
      </c>
      <c r="MM75">
        <v>9</v>
      </c>
      <c r="MN75">
        <v>0</v>
      </c>
      <c r="MO75">
        <v>3</v>
      </c>
      <c r="MP75">
        <v>6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73</v>
      </c>
      <c r="B76">
        <v>0</v>
      </c>
      <c r="C76">
        <v>0</v>
      </c>
      <c r="D76">
        <v>0</v>
      </c>
      <c r="E76">
        <v>6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7</v>
      </c>
      <c r="P76">
        <v>14</v>
      </c>
      <c r="Q76">
        <v>6</v>
      </c>
      <c r="R76">
        <v>14</v>
      </c>
      <c r="S76">
        <v>13</v>
      </c>
      <c r="T76">
        <v>12</v>
      </c>
      <c r="U76">
        <v>0</v>
      </c>
      <c r="V76">
        <v>0</v>
      </c>
      <c r="W76">
        <v>1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6</v>
      </c>
      <c r="AJ76">
        <v>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</v>
      </c>
      <c r="BA76">
        <v>5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6</v>
      </c>
      <c r="BK76">
        <v>3</v>
      </c>
      <c r="BL76">
        <v>19</v>
      </c>
      <c r="BM76">
        <v>14</v>
      </c>
      <c r="BN76">
        <v>2</v>
      </c>
      <c r="BO76">
        <v>0</v>
      </c>
      <c r="BP76">
        <v>7</v>
      </c>
      <c r="BQ76">
        <v>25</v>
      </c>
      <c r="BR76">
        <v>24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4</v>
      </c>
      <c r="BZ76">
        <v>6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2</v>
      </c>
      <c r="CG76">
        <v>10</v>
      </c>
      <c r="CH76">
        <v>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2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16</v>
      </c>
      <c r="CX76">
        <v>0</v>
      </c>
      <c r="CY76">
        <v>0</v>
      </c>
      <c r="CZ76">
        <v>1</v>
      </c>
      <c r="DA76">
        <v>3</v>
      </c>
      <c r="DB76">
        <v>0</v>
      </c>
      <c r="DC76">
        <v>12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4</v>
      </c>
      <c r="DX76">
        <v>0</v>
      </c>
      <c r="DY76">
        <v>0</v>
      </c>
      <c r="DZ76">
        <v>3</v>
      </c>
      <c r="EA76">
        <v>1</v>
      </c>
      <c r="EB76">
        <v>1</v>
      </c>
      <c r="EC76">
        <v>0</v>
      </c>
      <c r="ED76">
        <v>8</v>
      </c>
      <c r="EE76">
        <v>13</v>
      </c>
      <c r="EF76">
        <v>4</v>
      </c>
      <c r="EG76">
        <v>3</v>
      </c>
      <c r="EH76">
        <v>6</v>
      </c>
      <c r="EI76">
        <v>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3</v>
      </c>
      <c r="EP76">
        <v>2</v>
      </c>
      <c r="EQ76">
        <v>3</v>
      </c>
      <c r="ER76">
        <v>6</v>
      </c>
      <c r="ES76">
        <v>0</v>
      </c>
      <c r="ET76">
        <v>0</v>
      </c>
      <c r="EU76">
        <v>0</v>
      </c>
      <c r="EV76">
        <v>1</v>
      </c>
      <c r="EW76">
        <v>1</v>
      </c>
      <c r="EX76">
        <v>0</v>
      </c>
      <c r="EY76">
        <v>2</v>
      </c>
      <c r="EZ76">
        <v>8</v>
      </c>
      <c r="FA76">
        <v>1</v>
      </c>
      <c r="FB76">
        <v>1</v>
      </c>
      <c r="FC76">
        <v>0</v>
      </c>
      <c r="FD76">
        <v>0</v>
      </c>
      <c r="FE76">
        <v>0</v>
      </c>
      <c r="FF76">
        <v>0</v>
      </c>
      <c r="FG76">
        <v>7</v>
      </c>
      <c r="FH76">
        <v>0</v>
      </c>
      <c r="FI76">
        <v>1</v>
      </c>
      <c r="FJ76">
        <v>3</v>
      </c>
      <c r="FK76">
        <v>0</v>
      </c>
      <c r="FL76">
        <v>0</v>
      </c>
      <c r="FM76">
        <v>0</v>
      </c>
      <c r="FN76">
        <v>0</v>
      </c>
      <c r="FO76">
        <v>1</v>
      </c>
      <c r="FP76">
        <v>1</v>
      </c>
      <c r="FQ76">
        <v>4</v>
      </c>
      <c r="FR76">
        <v>11</v>
      </c>
      <c r="FS76">
        <v>11</v>
      </c>
      <c r="FT76">
        <v>2</v>
      </c>
      <c r="FU76">
        <v>0</v>
      </c>
      <c r="FV76">
        <v>0</v>
      </c>
      <c r="FW76">
        <v>0</v>
      </c>
      <c r="FX76">
        <v>0</v>
      </c>
      <c r="FY76">
        <v>1</v>
      </c>
      <c r="FZ76">
        <v>5</v>
      </c>
      <c r="GA76">
        <v>9</v>
      </c>
      <c r="GB76">
        <v>7</v>
      </c>
      <c r="GC76">
        <v>2</v>
      </c>
      <c r="GD76">
        <v>3</v>
      </c>
      <c r="GE76">
        <v>3</v>
      </c>
      <c r="GF76">
        <v>4</v>
      </c>
      <c r="GG76">
        <v>9</v>
      </c>
      <c r="GH76">
        <v>16</v>
      </c>
      <c r="GI76">
        <v>18</v>
      </c>
      <c r="GJ76">
        <v>11</v>
      </c>
      <c r="GK76">
        <v>12</v>
      </c>
      <c r="GL76">
        <v>5</v>
      </c>
      <c r="GM76">
        <v>11</v>
      </c>
      <c r="GN76">
        <v>12</v>
      </c>
      <c r="GO76">
        <v>17</v>
      </c>
      <c r="GP76">
        <v>8</v>
      </c>
      <c r="GQ76">
        <v>10</v>
      </c>
      <c r="GR76">
        <v>37</v>
      </c>
      <c r="GS76">
        <v>39</v>
      </c>
      <c r="GT76">
        <v>2</v>
      </c>
      <c r="GU76">
        <v>6</v>
      </c>
      <c r="GV76">
        <v>17</v>
      </c>
      <c r="GW76">
        <v>22</v>
      </c>
      <c r="GX76">
        <v>14</v>
      </c>
      <c r="GY76">
        <v>14</v>
      </c>
      <c r="GZ76">
        <v>17</v>
      </c>
      <c r="HA76">
        <v>17</v>
      </c>
      <c r="HB76">
        <v>38</v>
      </c>
      <c r="HC76">
        <v>21</v>
      </c>
      <c r="HD76">
        <v>37</v>
      </c>
      <c r="HE76">
        <v>8</v>
      </c>
      <c r="HF76">
        <v>10</v>
      </c>
      <c r="HG76">
        <v>27</v>
      </c>
      <c r="HH76">
        <v>32</v>
      </c>
      <c r="HI76">
        <v>45</v>
      </c>
      <c r="HJ76">
        <v>7</v>
      </c>
      <c r="HK76">
        <v>19</v>
      </c>
      <c r="HL76">
        <v>23</v>
      </c>
      <c r="HM76">
        <v>13</v>
      </c>
      <c r="HN76">
        <v>7</v>
      </c>
      <c r="HO76">
        <v>6</v>
      </c>
      <c r="HP76">
        <v>9</v>
      </c>
      <c r="HQ76">
        <v>10</v>
      </c>
      <c r="HR76">
        <v>6</v>
      </c>
      <c r="HS76">
        <v>11</v>
      </c>
      <c r="HT76">
        <v>2</v>
      </c>
      <c r="HU76">
        <v>7</v>
      </c>
      <c r="HV76">
        <v>1</v>
      </c>
      <c r="HW76">
        <v>6</v>
      </c>
      <c r="HX76">
        <v>9</v>
      </c>
      <c r="HY76">
        <v>39</v>
      </c>
      <c r="HZ76">
        <v>31</v>
      </c>
      <c r="IA76">
        <v>10</v>
      </c>
      <c r="IB76">
        <v>3</v>
      </c>
      <c r="IC76">
        <v>4</v>
      </c>
      <c r="ID76">
        <v>6</v>
      </c>
      <c r="IE76">
        <v>8</v>
      </c>
      <c r="IF76">
        <v>19</v>
      </c>
      <c r="IG76">
        <v>5</v>
      </c>
      <c r="IH76">
        <v>0</v>
      </c>
      <c r="II76">
        <v>12</v>
      </c>
      <c r="IJ76">
        <v>1</v>
      </c>
      <c r="IK76">
        <v>0</v>
      </c>
      <c r="IL76">
        <v>4</v>
      </c>
      <c r="IM76">
        <v>0</v>
      </c>
      <c r="IN76">
        <v>1</v>
      </c>
      <c r="IO76">
        <v>2</v>
      </c>
      <c r="IP76">
        <v>0</v>
      </c>
      <c r="IQ76">
        <v>0</v>
      </c>
      <c r="IR76">
        <v>0</v>
      </c>
      <c r="IS76">
        <v>1</v>
      </c>
      <c r="IT76">
        <v>1</v>
      </c>
      <c r="IU76">
        <v>8</v>
      </c>
      <c r="IV76">
        <v>3</v>
      </c>
      <c r="IW76">
        <v>10</v>
      </c>
      <c r="IX76">
        <v>5</v>
      </c>
      <c r="IY76">
        <v>4</v>
      </c>
      <c r="IZ76">
        <v>6</v>
      </c>
      <c r="JA76">
        <v>17</v>
      </c>
      <c r="JB76">
        <v>23</v>
      </c>
      <c r="JC76">
        <v>3</v>
      </c>
      <c r="JD76">
        <v>7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1</v>
      </c>
      <c r="JM76">
        <v>0</v>
      </c>
      <c r="JN76">
        <v>0</v>
      </c>
      <c r="JO76">
        <v>0</v>
      </c>
      <c r="JP76">
        <v>0</v>
      </c>
      <c r="JQ76">
        <v>1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11</v>
      </c>
      <c r="KF76">
        <v>7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1</v>
      </c>
      <c r="KQ76">
        <v>1</v>
      </c>
      <c r="KR76">
        <v>7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1</v>
      </c>
      <c r="LG76">
        <v>6</v>
      </c>
      <c r="LH76">
        <v>12</v>
      </c>
      <c r="LI76">
        <v>2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1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6</v>
      </c>
      <c r="MM76">
        <v>9</v>
      </c>
      <c r="MN76">
        <v>1</v>
      </c>
      <c r="MO76">
        <v>7</v>
      </c>
      <c r="MP76">
        <v>11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74</v>
      </c>
      <c r="B77">
        <v>0</v>
      </c>
      <c r="C77">
        <v>0</v>
      </c>
      <c r="D77">
        <v>0</v>
      </c>
      <c r="E77">
        <v>7</v>
      </c>
      <c r="F77">
        <v>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</v>
      </c>
      <c r="O77">
        <v>6</v>
      </c>
      <c r="P77">
        <v>11</v>
      </c>
      <c r="Q77">
        <v>4</v>
      </c>
      <c r="R77">
        <v>13</v>
      </c>
      <c r="S77">
        <v>12</v>
      </c>
      <c r="T77">
        <v>11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7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2</v>
      </c>
      <c r="BA77">
        <v>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7</v>
      </c>
      <c r="BK77">
        <v>3</v>
      </c>
      <c r="BL77">
        <v>11</v>
      </c>
      <c r="BM77">
        <v>14</v>
      </c>
      <c r="BN77">
        <v>3</v>
      </c>
      <c r="BO77">
        <v>0</v>
      </c>
      <c r="BP77">
        <v>6</v>
      </c>
      <c r="BQ77">
        <v>23</v>
      </c>
      <c r="BR77">
        <v>25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5</v>
      </c>
      <c r="BZ77">
        <v>5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3</v>
      </c>
      <c r="CG77">
        <v>12</v>
      </c>
      <c r="CH77">
        <v>4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17</v>
      </c>
      <c r="CX77">
        <v>0</v>
      </c>
      <c r="CY77">
        <v>0</v>
      </c>
      <c r="CZ77">
        <v>1</v>
      </c>
      <c r="DA77">
        <v>3</v>
      </c>
      <c r="DB77">
        <v>0</v>
      </c>
      <c r="DC77">
        <v>13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4</v>
      </c>
      <c r="DX77">
        <v>0</v>
      </c>
      <c r="DY77">
        <v>0</v>
      </c>
      <c r="DZ77">
        <v>2</v>
      </c>
      <c r="EA77">
        <v>2</v>
      </c>
      <c r="EB77">
        <v>1</v>
      </c>
      <c r="EC77">
        <v>0</v>
      </c>
      <c r="ED77">
        <v>9</v>
      </c>
      <c r="EE77">
        <v>14</v>
      </c>
      <c r="EF77">
        <v>5</v>
      </c>
      <c r="EG77">
        <v>2</v>
      </c>
      <c r="EH77">
        <v>4</v>
      </c>
      <c r="EI77">
        <v>1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4</v>
      </c>
      <c r="EP77">
        <v>1</v>
      </c>
      <c r="EQ77">
        <v>3</v>
      </c>
      <c r="ER77">
        <v>5</v>
      </c>
      <c r="ES77">
        <v>0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1</v>
      </c>
      <c r="EZ77">
        <v>4</v>
      </c>
      <c r="FA77">
        <v>2</v>
      </c>
      <c r="FB77">
        <v>1</v>
      </c>
      <c r="FC77">
        <v>0</v>
      </c>
      <c r="FD77">
        <v>0</v>
      </c>
      <c r="FE77">
        <v>0</v>
      </c>
      <c r="FF77">
        <v>0</v>
      </c>
      <c r="FG77">
        <v>5</v>
      </c>
      <c r="FH77">
        <v>0</v>
      </c>
      <c r="FI77">
        <v>1</v>
      </c>
      <c r="FJ77">
        <v>1</v>
      </c>
      <c r="FK77">
        <v>0</v>
      </c>
      <c r="FL77">
        <v>0</v>
      </c>
      <c r="FM77">
        <v>0</v>
      </c>
      <c r="FN77">
        <v>0</v>
      </c>
      <c r="FO77">
        <v>1</v>
      </c>
      <c r="FP77">
        <v>1</v>
      </c>
      <c r="FQ77">
        <v>7</v>
      </c>
      <c r="FR77">
        <v>9</v>
      </c>
      <c r="FS77">
        <v>15</v>
      </c>
      <c r="FT77">
        <v>2</v>
      </c>
      <c r="FU77">
        <v>0</v>
      </c>
      <c r="FV77">
        <v>0</v>
      </c>
      <c r="FW77">
        <v>0</v>
      </c>
      <c r="FX77">
        <v>0</v>
      </c>
      <c r="FY77">
        <v>2</v>
      </c>
      <c r="FZ77">
        <v>6</v>
      </c>
      <c r="GA77">
        <v>7</v>
      </c>
      <c r="GB77">
        <v>5</v>
      </c>
      <c r="GC77">
        <v>1</v>
      </c>
      <c r="GD77">
        <v>4</v>
      </c>
      <c r="GE77">
        <v>5</v>
      </c>
      <c r="GF77">
        <v>11</v>
      </c>
      <c r="GG77">
        <v>7</v>
      </c>
      <c r="GH77">
        <v>11</v>
      </c>
      <c r="GI77">
        <v>16</v>
      </c>
      <c r="GJ77">
        <v>10</v>
      </c>
      <c r="GK77">
        <v>10</v>
      </c>
      <c r="GL77">
        <v>7</v>
      </c>
      <c r="GM77">
        <v>16</v>
      </c>
      <c r="GN77">
        <v>9</v>
      </c>
      <c r="GO77">
        <v>19</v>
      </c>
      <c r="GP77">
        <v>4</v>
      </c>
      <c r="GQ77">
        <v>12</v>
      </c>
      <c r="GR77">
        <v>39</v>
      </c>
      <c r="GS77">
        <v>24</v>
      </c>
      <c r="GT77">
        <v>6</v>
      </c>
      <c r="GU77">
        <v>10</v>
      </c>
      <c r="GV77">
        <v>29</v>
      </c>
      <c r="GW77">
        <v>15</v>
      </c>
      <c r="GX77">
        <v>7</v>
      </c>
      <c r="GY77">
        <v>15</v>
      </c>
      <c r="GZ77">
        <v>22</v>
      </c>
      <c r="HA77">
        <v>16</v>
      </c>
      <c r="HB77">
        <v>47</v>
      </c>
      <c r="HC77">
        <v>24</v>
      </c>
      <c r="HD77">
        <v>37</v>
      </c>
      <c r="HE77">
        <v>7</v>
      </c>
      <c r="HF77">
        <v>12</v>
      </c>
      <c r="HG77">
        <v>18</v>
      </c>
      <c r="HH77">
        <v>25</v>
      </c>
      <c r="HI77">
        <v>27</v>
      </c>
      <c r="HJ77">
        <v>2</v>
      </c>
      <c r="HK77">
        <v>20</v>
      </c>
      <c r="HL77">
        <v>9</v>
      </c>
      <c r="HM77">
        <v>15</v>
      </c>
      <c r="HN77">
        <v>7</v>
      </c>
      <c r="HO77">
        <v>11</v>
      </c>
      <c r="HP77">
        <v>4</v>
      </c>
      <c r="HQ77">
        <v>12</v>
      </c>
      <c r="HR77">
        <v>13</v>
      </c>
      <c r="HS77">
        <v>6</v>
      </c>
      <c r="HT77">
        <v>1</v>
      </c>
      <c r="HU77">
        <v>8</v>
      </c>
      <c r="HV77">
        <v>4</v>
      </c>
      <c r="HW77">
        <v>11</v>
      </c>
      <c r="HX77">
        <v>16</v>
      </c>
      <c r="HY77">
        <v>28</v>
      </c>
      <c r="HZ77">
        <v>31</v>
      </c>
      <c r="IA77">
        <v>10</v>
      </c>
      <c r="IB77">
        <v>5</v>
      </c>
      <c r="IC77">
        <v>3</v>
      </c>
      <c r="ID77">
        <v>1</v>
      </c>
      <c r="IE77">
        <v>7</v>
      </c>
      <c r="IF77">
        <v>39</v>
      </c>
      <c r="IG77">
        <v>8</v>
      </c>
      <c r="IH77">
        <v>1</v>
      </c>
      <c r="II77">
        <v>15</v>
      </c>
      <c r="IJ77">
        <v>1</v>
      </c>
      <c r="IK77">
        <v>0</v>
      </c>
      <c r="IL77">
        <v>4</v>
      </c>
      <c r="IM77">
        <v>1</v>
      </c>
      <c r="IN77">
        <v>1</v>
      </c>
      <c r="IO77">
        <v>1</v>
      </c>
      <c r="IP77">
        <v>0</v>
      </c>
      <c r="IQ77">
        <v>0</v>
      </c>
      <c r="IR77">
        <v>4</v>
      </c>
      <c r="IS77">
        <v>5</v>
      </c>
      <c r="IT77">
        <v>1</v>
      </c>
      <c r="IU77">
        <v>2</v>
      </c>
      <c r="IV77">
        <v>3</v>
      </c>
      <c r="IW77">
        <v>6</v>
      </c>
      <c r="IX77">
        <v>6</v>
      </c>
      <c r="IY77">
        <v>4</v>
      </c>
      <c r="IZ77">
        <v>1</v>
      </c>
      <c r="JA77">
        <v>18</v>
      </c>
      <c r="JB77">
        <v>26</v>
      </c>
      <c r="JC77">
        <v>3</v>
      </c>
      <c r="JD77">
        <v>8</v>
      </c>
      <c r="JE77">
        <v>1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1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13</v>
      </c>
      <c r="KF77">
        <v>8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1</v>
      </c>
      <c r="KP77">
        <v>1</v>
      </c>
      <c r="KQ77">
        <v>2</v>
      </c>
      <c r="KR77">
        <v>5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5</v>
      </c>
      <c r="LH77">
        <v>12</v>
      </c>
      <c r="LI77">
        <v>2</v>
      </c>
      <c r="LJ77">
        <v>2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1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4</v>
      </c>
      <c r="MM77">
        <v>9</v>
      </c>
      <c r="MN77">
        <v>1</v>
      </c>
      <c r="MO77">
        <v>6</v>
      </c>
      <c r="MP77">
        <v>10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75</v>
      </c>
      <c r="B78">
        <v>0</v>
      </c>
      <c r="C78">
        <v>0</v>
      </c>
      <c r="D78">
        <v>0</v>
      </c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4</v>
      </c>
      <c r="P78">
        <v>8</v>
      </c>
      <c r="Q78">
        <v>1</v>
      </c>
      <c r="R78">
        <v>11</v>
      </c>
      <c r="S78">
        <v>13</v>
      </c>
      <c r="T78">
        <v>10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7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6</v>
      </c>
      <c r="BK78">
        <v>2</v>
      </c>
      <c r="BL78">
        <v>0</v>
      </c>
      <c r="BM78">
        <v>18</v>
      </c>
      <c r="BN78">
        <v>3</v>
      </c>
      <c r="BO78">
        <v>0</v>
      </c>
      <c r="BP78">
        <v>7</v>
      </c>
      <c r="BQ78">
        <v>16</v>
      </c>
      <c r="BR78">
        <v>25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4</v>
      </c>
      <c r="BZ78">
        <v>3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3</v>
      </c>
      <c r="CG78">
        <v>12</v>
      </c>
      <c r="CH78">
        <v>3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2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14</v>
      </c>
      <c r="CX78">
        <v>0</v>
      </c>
      <c r="CY78">
        <v>0</v>
      </c>
      <c r="CZ78">
        <v>1</v>
      </c>
      <c r="DA78">
        <v>3</v>
      </c>
      <c r="DB78">
        <v>0</v>
      </c>
      <c r="DC78">
        <v>12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</v>
      </c>
      <c r="DW78">
        <v>4</v>
      </c>
      <c r="DX78">
        <v>0</v>
      </c>
      <c r="DY78">
        <v>1</v>
      </c>
      <c r="DZ78">
        <v>1</v>
      </c>
      <c r="EA78">
        <v>3</v>
      </c>
      <c r="EB78">
        <v>1</v>
      </c>
      <c r="EC78">
        <v>0</v>
      </c>
      <c r="ED78">
        <v>9</v>
      </c>
      <c r="EE78">
        <v>13</v>
      </c>
      <c r="EF78">
        <v>5</v>
      </c>
      <c r="EG78">
        <v>1</v>
      </c>
      <c r="EH78">
        <v>2</v>
      </c>
      <c r="EI78">
        <v>1</v>
      </c>
      <c r="EJ78">
        <v>1</v>
      </c>
      <c r="EK78">
        <v>0</v>
      </c>
      <c r="EL78">
        <v>0</v>
      </c>
      <c r="EM78">
        <v>0</v>
      </c>
      <c r="EN78">
        <v>0</v>
      </c>
      <c r="EO78">
        <v>3</v>
      </c>
      <c r="EP78">
        <v>0</v>
      </c>
      <c r="EQ78">
        <v>3</v>
      </c>
      <c r="ER78">
        <v>2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1</v>
      </c>
      <c r="FC78">
        <v>0</v>
      </c>
      <c r="FD78">
        <v>0</v>
      </c>
      <c r="FE78">
        <v>0</v>
      </c>
      <c r="FF78">
        <v>0</v>
      </c>
      <c r="FG78">
        <v>2</v>
      </c>
      <c r="FH78">
        <v>0</v>
      </c>
      <c r="FI78">
        <v>1</v>
      </c>
      <c r="FJ78">
        <v>1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1</v>
      </c>
      <c r="FQ78">
        <v>9</v>
      </c>
      <c r="FR78">
        <v>13</v>
      </c>
      <c r="FS78">
        <v>20</v>
      </c>
      <c r="FT78">
        <v>5</v>
      </c>
      <c r="FU78">
        <v>1</v>
      </c>
      <c r="FV78">
        <v>0</v>
      </c>
      <c r="FW78">
        <v>0</v>
      </c>
      <c r="FX78">
        <v>0</v>
      </c>
      <c r="FY78">
        <v>2</v>
      </c>
      <c r="FZ78">
        <v>4</v>
      </c>
      <c r="GA78">
        <v>2</v>
      </c>
      <c r="GB78">
        <v>2</v>
      </c>
      <c r="GC78">
        <v>1</v>
      </c>
      <c r="GD78">
        <v>3</v>
      </c>
      <c r="GE78">
        <v>8</v>
      </c>
      <c r="GF78">
        <v>12</v>
      </c>
      <c r="GG78">
        <v>5</v>
      </c>
      <c r="GH78">
        <v>9</v>
      </c>
      <c r="GI78">
        <v>11</v>
      </c>
      <c r="GJ78">
        <v>10</v>
      </c>
      <c r="GK78">
        <v>13</v>
      </c>
      <c r="GL78">
        <v>6</v>
      </c>
      <c r="GM78">
        <v>15</v>
      </c>
      <c r="GN78">
        <v>8</v>
      </c>
      <c r="GO78">
        <v>17</v>
      </c>
      <c r="GP78">
        <v>2</v>
      </c>
      <c r="GQ78">
        <v>12</v>
      </c>
      <c r="GR78">
        <v>29</v>
      </c>
      <c r="GS78">
        <v>15</v>
      </c>
      <c r="GT78">
        <v>10</v>
      </c>
      <c r="GU78">
        <v>10</v>
      </c>
      <c r="GV78">
        <v>28</v>
      </c>
      <c r="GW78">
        <v>12</v>
      </c>
      <c r="GX78">
        <v>5</v>
      </c>
      <c r="GY78">
        <v>11</v>
      </c>
      <c r="GZ78">
        <v>20</v>
      </c>
      <c r="HA78">
        <v>18</v>
      </c>
      <c r="HB78">
        <v>42</v>
      </c>
      <c r="HC78">
        <v>27</v>
      </c>
      <c r="HD78">
        <v>28</v>
      </c>
      <c r="HE78">
        <v>5</v>
      </c>
      <c r="HF78">
        <v>16</v>
      </c>
      <c r="HG78">
        <v>5</v>
      </c>
      <c r="HH78">
        <v>11</v>
      </c>
      <c r="HI78">
        <v>6</v>
      </c>
      <c r="HJ78">
        <v>2</v>
      </c>
      <c r="HK78">
        <v>15</v>
      </c>
      <c r="HL78">
        <v>5</v>
      </c>
      <c r="HM78">
        <v>14</v>
      </c>
      <c r="HN78">
        <v>9</v>
      </c>
      <c r="HO78">
        <v>11</v>
      </c>
      <c r="HP78">
        <v>5</v>
      </c>
      <c r="HQ78">
        <v>16</v>
      </c>
      <c r="HR78">
        <v>17</v>
      </c>
      <c r="HS78">
        <v>0</v>
      </c>
      <c r="HT78">
        <v>1</v>
      </c>
      <c r="HU78">
        <v>7</v>
      </c>
      <c r="HV78">
        <v>5</v>
      </c>
      <c r="HW78">
        <v>11</v>
      </c>
      <c r="HX78">
        <v>17</v>
      </c>
      <c r="HY78">
        <v>16</v>
      </c>
      <c r="HZ78">
        <v>27</v>
      </c>
      <c r="IA78">
        <v>9</v>
      </c>
      <c r="IB78">
        <v>6</v>
      </c>
      <c r="IC78">
        <v>2</v>
      </c>
      <c r="ID78">
        <v>1</v>
      </c>
      <c r="IE78">
        <v>6</v>
      </c>
      <c r="IF78">
        <v>42</v>
      </c>
      <c r="IG78">
        <v>9</v>
      </c>
      <c r="IH78">
        <v>1</v>
      </c>
      <c r="II78">
        <v>13</v>
      </c>
      <c r="IJ78">
        <v>1</v>
      </c>
      <c r="IK78">
        <v>0</v>
      </c>
      <c r="IL78">
        <v>4</v>
      </c>
      <c r="IM78">
        <v>2</v>
      </c>
      <c r="IN78">
        <v>0</v>
      </c>
      <c r="IO78">
        <v>0</v>
      </c>
      <c r="IP78">
        <v>0</v>
      </c>
      <c r="IQ78">
        <v>0</v>
      </c>
      <c r="IR78">
        <v>5</v>
      </c>
      <c r="IS78">
        <v>7</v>
      </c>
      <c r="IT78">
        <v>1</v>
      </c>
      <c r="IU78">
        <v>3</v>
      </c>
      <c r="IV78">
        <v>1</v>
      </c>
      <c r="IW78">
        <v>6</v>
      </c>
      <c r="IX78">
        <v>6</v>
      </c>
      <c r="IY78">
        <v>4</v>
      </c>
      <c r="IZ78">
        <v>1</v>
      </c>
      <c r="JA78">
        <v>26</v>
      </c>
      <c r="JB78">
        <v>29</v>
      </c>
      <c r="JC78">
        <v>3</v>
      </c>
      <c r="JD78">
        <v>7</v>
      </c>
      <c r="JE78">
        <v>1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1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13</v>
      </c>
      <c r="KF78">
        <v>8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1</v>
      </c>
      <c r="KP78">
        <v>1</v>
      </c>
      <c r="KQ78">
        <v>1</v>
      </c>
      <c r="KR78">
        <v>3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4</v>
      </c>
      <c r="LH78">
        <v>10</v>
      </c>
      <c r="LI78">
        <v>2</v>
      </c>
      <c r="LJ78">
        <v>2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1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3</v>
      </c>
      <c r="MM78">
        <v>8</v>
      </c>
      <c r="MN78">
        <v>0</v>
      </c>
      <c r="MO78">
        <v>6</v>
      </c>
      <c r="MP78">
        <v>9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11</v>
      </c>
      <c r="Q79">
        <v>0</v>
      </c>
      <c r="R79">
        <v>1</v>
      </c>
      <c r="S79">
        <v>9</v>
      </c>
      <c r="T79">
        <v>28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7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3</v>
      </c>
      <c r="BK79">
        <v>0</v>
      </c>
      <c r="BL79">
        <v>2</v>
      </c>
      <c r="BM79">
        <v>29</v>
      </c>
      <c r="BN79">
        <v>1</v>
      </c>
      <c r="BO79">
        <v>0</v>
      </c>
      <c r="BP79">
        <v>12</v>
      </c>
      <c r="BQ79">
        <v>10</v>
      </c>
      <c r="BR79">
        <v>22</v>
      </c>
      <c r="BS79">
        <v>4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2</v>
      </c>
      <c r="CH79">
        <v>2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</v>
      </c>
      <c r="CW79">
        <v>7</v>
      </c>
      <c r="CX79">
        <v>0</v>
      </c>
      <c r="CY79">
        <v>0</v>
      </c>
      <c r="CZ79">
        <v>1</v>
      </c>
      <c r="DA79">
        <v>1</v>
      </c>
      <c r="DB79">
        <v>0</v>
      </c>
      <c r="DC79">
        <v>5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4</v>
      </c>
      <c r="DY79">
        <v>5</v>
      </c>
      <c r="DZ79">
        <v>2</v>
      </c>
      <c r="EA79">
        <v>3</v>
      </c>
      <c r="EB79">
        <v>0</v>
      </c>
      <c r="EC79">
        <v>0</v>
      </c>
      <c r="ED79">
        <v>0</v>
      </c>
      <c r="EE79">
        <v>2</v>
      </c>
      <c r="EF79">
        <v>4</v>
      </c>
      <c r="EG79">
        <v>2</v>
      </c>
      <c r="EH79">
        <v>2</v>
      </c>
      <c r="EI79">
        <v>0</v>
      </c>
      <c r="EJ79">
        <v>4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3</v>
      </c>
      <c r="ER79">
        <v>9</v>
      </c>
      <c r="ES79">
        <v>2</v>
      </c>
      <c r="ET79">
        <v>0</v>
      </c>
      <c r="EU79">
        <v>1</v>
      </c>
      <c r="EV79">
        <v>0</v>
      </c>
      <c r="EW79">
        <v>1</v>
      </c>
      <c r="EX79">
        <v>0</v>
      </c>
      <c r="EY79">
        <v>0</v>
      </c>
      <c r="EZ79">
        <v>13</v>
      </c>
      <c r="FA79">
        <v>0</v>
      </c>
      <c r="FB79">
        <v>2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2</v>
      </c>
      <c r="FI79">
        <v>8</v>
      </c>
      <c r="FJ79">
        <v>0</v>
      </c>
      <c r="FK79">
        <v>0</v>
      </c>
      <c r="FL79">
        <v>0</v>
      </c>
      <c r="FM79">
        <v>0</v>
      </c>
      <c r="FN79">
        <v>3</v>
      </c>
      <c r="FO79">
        <v>0</v>
      </c>
      <c r="FP79">
        <v>0</v>
      </c>
      <c r="FQ79">
        <v>3</v>
      </c>
      <c r="FR79">
        <v>15</v>
      </c>
      <c r="FS79">
        <v>41</v>
      </c>
      <c r="FT79">
        <v>29</v>
      </c>
      <c r="FU79">
        <v>8</v>
      </c>
      <c r="FV79">
        <v>0</v>
      </c>
      <c r="FW79">
        <v>0</v>
      </c>
      <c r="FX79">
        <v>0</v>
      </c>
      <c r="FY79">
        <v>0</v>
      </c>
      <c r="FZ79">
        <v>2</v>
      </c>
      <c r="GA79">
        <v>3</v>
      </c>
      <c r="GB79">
        <v>1</v>
      </c>
      <c r="GC79">
        <v>1</v>
      </c>
      <c r="GD79">
        <v>0</v>
      </c>
      <c r="GE79">
        <v>11</v>
      </c>
      <c r="GF79">
        <v>3</v>
      </c>
      <c r="GG79">
        <v>1</v>
      </c>
      <c r="GH79">
        <v>22</v>
      </c>
      <c r="GI79">
        <v>5</v>
      </c>
      <c r="GJ79">
        <v>20</v>
      </c>
      <c r="GK79">
        <v>12</v>
      </c>
      <c r="GL79">
        <v>5</v>
      </c>
      <c r="GM79">
        <v>0</v>
      </c>
      <c r="GN79">
        <v>0</v>
      </c>
      <c r="GO79">
        <v>5</v>
      </c>
      <c r="GP79">
        <v>1</v>
      </c>
      <c r="GQ79">
        <v>1</v>
      </c>
      <c r="GR79">
        <v>6</v>
      </c>
      <c r="GS79">
        <v>19</v>
      </c>
      <c r="GT79">
        <v>21</v>
      </c>
      <c r="GU79">
        <v>6</v>
      </c>
      <c r="GV79">
        <v>2</v>
      </c>
      <c r="GW79">
        <v>4</v>
      </c>
      <c r="GX79">
        <v>11</v>
      </c>
      <c r="GY79">
        <v>5</v>
      </c>
      <c r="GZ79">
        <v>3</v>
      </c>
      <c r="HA79">
        <v>10</v>
      </c>
      <c r="HB79">
        <v>12</v>
      </c>
      <c r="HC79">
        <v>29</v>
      </c>
      <c r="HD79">
        <v>11</v>
      </c>
      <c r="HE79">
        <v>12</v>
      </c>
      <c r="HF79">
        <v>9</v>
      </c>
      <c r="HG79">
        <v>9</v>
      </c>
      <c r="HH79">
        <v>25</v>
      </c>
      <c r="HI79">
        <v>6</v>
      </c>
      <c r="HJ79">
        <v>11</v>
      </c>
      <c r="HK79">
        <v>4</v>
      </c>
      <c r="HL79">
        <v>0</v>
      </c>
      <c r="HM79">
        <v>7</v>
      </c>
      <c r="HN79">
        <v>13</v>
      </c>
      <c r="HO79">
        <v>7</v>
      </c>
      <c r="HP79">
        <v>12</v>
      </c>
      <c r="HQ79">
        <v>8</v>
      </c>
      <c r="HR79">
        <v>24</v>
      </c>
      <c r="HS79">
        <v>3</v>
      </c>
      <c r="HT79">
        <v>1</v>
      </c>
      <c r="HU79">
        <v>3</v>
      </c>
      <c r="HV79">
        <v>0</v>
      </c>
      <c r="HW79">
        <v>3</v>
      </c>
      <c r="HX79">
        <v>0</v>
      </c>
      <c r="HY79">
        <v>22</v>
      </c>
      <c r="HZ79">
        <v>16</v>
      </c>
      <c r="IA79">
        <v>9</v>
      </c>
      <c r="IB79">
        <v>8</v>
      </c>
      <c r="IC79">
        <v>10</v>
      </c>
      <c r="ID79">
        <v>0</v>
      </c>
      <c r="IE79">
        <v>3</v>
      </c>
      <c r="IF79">
        <v>0</v>
      </c>
      <c r="IG79">
        <v>5</v>
      </c>
      <c r="IH79">
        <v>1</v>
      </c>
      <c r="II79">
        <v>0</v>
      </c>
      <c r="IJ79">
        <v>2</v>
      </c>
      <c r="IK79">
        <v>4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1</v>
      </c>
      <c r="IU79">
        <v>1</v>
      </c>
      <c r="IV79">
        <v>2</v>
      </c>
      <c r="IW79">
        <v>8</v>
      </c>
      <c r="IX79">
        <v>5</v>
      </c>
      <c r="IY79">
        <v>1</v>
      </c>
      <c r="IZ79">
        <v>9</v>
      </c>
      <c r="JA79">
        <v>37</v>
      </c>
      <c r="JB79">
        <v>65</v>
      </c>
      <c r="JC79">
        <v>3</v>
      </c>
      <c r="JD79">
        <v>1</v>
      </c>
      <c r="JE79">
        <v>3</v>
      </c>
      <c r="JF79">
        <v>1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1</v>
      </c>
      <c r="KF79">
        <v>1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1</v>
      </c>
      <c r="KQ79">
        <v>1</v>
      </c>
      <c r="KR79">
        <v>2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1</v>
      </c>
      <c r="LE79">
        <v>0</v>
      </c>
      <c r="LF79">
        <v>2</v>
      </c>
      <c r="LG79">
        <v>0</v>
      </c>
      <c r="LH79">
        <v>3</v>
      </c>
      <c r="LI79">
        <v>9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1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12</v>
      </c>
      <c r="MN79">
        <v>0</v>
      </c>
      <c r="MO79">
        <v>0</v>
      </c>
      <c r="MP79">
        <v>14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</v>
      </c>
      <c r="Q80">
        <v>0</v>
      </c>
      <c r="R80">
        <v>1</v>
      </c>
      <c r="S80">
        <v>7</v>
      </c>
      <c r="T80">
        <v>29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2</v>
      </c>
      <c r="BJ80">
        <v>4</v>
      </c>
      <c r="BK80">
        <v>0</v>
      </c>
      <c r="BL80">
        <v>2</v>
      </c>
      <c r="BM80">
        <v>30</v>
      </c>
      <c r="BN80">
        <v>1</v>
      </c>
      <c r="BO80">
        <v>0</v>
      </c>
      <c r="BP80">
        <v>11</v>
      </c>
      <c r="BQ80">
        <v>12</v>
      </c>
      <c r="BR80">
        <v>19</v>
      </c>
      <c r="BS80">
        <v>6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17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3</v>
      </c>
      <c r="CH80">
        <v>4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</v>
      </c>
      <c r="CW80">
        <v>9</v>
      </c>
      <c r="CX80">
        <v>0</v>
      </c>
      <c r="CY80">
        <v>0</v>
      </c>
      <c r="CZ80">
        <v>1</v>
      </c>
      <c r="DA80">
        <v>1</v>
      </c>
      <c r="DB80">
        <v>0</v>
      </c>
      <c r="DC80">
        <v>9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2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2</v>
      </c>
      <c r="DX80">
        <v>4</v>
      </c>
      <c r="DY80">
        <v>4</v>
      </c>
      <c r="DZ80">
        <v>2</v>
      </c>
      <c r="EA80">
        <v>3</v>
      </c>
      <c r="EB80">
        <v>0</v>
      </c>
      <c r="EC80">
        <v>1</v>
      </c>
      <c r="ED80">
        <v>0</v>
      </c>
      <c r="EE80">
        <v>2</v>
      </c>
      <c r="EF80">
        <v>5</v>
      </c>
      <c r="EG80">
        <v>3</v>
      </c>
      <c r="EH80">
        <v>1</v>
      </c>
      <c r="EI80">
        <v>0</v>
      </c>
      <c r="EJ80">
        <v>7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5</v>
      </c>
      <c r="ER80">
        <v>10</v>
      </c>
      <c r="ES80">
        <v>3</v>
      </c>
      <c r="ET80">
        <v>0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10</v>
      </c>
      <c r="FA80">
        <v>0</v>
      </c>
      <c r="FB80">
        <v>1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4</v>
      </c>
      <c r="FI80">
        <v>12</v>
      </c>
      <c r="FJ80">
        <v>0</v>
      </c>
      <c r="FK80">
        <v>0</v>
      </c>
      <c r="FL80">
        <v>0</v>
      </c>
      <c r="FM80">
        <v>0</v>
      </c>
      <c r="FN80">
        <v>6</v>
      </c>
      <c r="FO80">
        <v>0</v>
      </c>
      <c r="FP80">
        <v>0</v>
      </c>
      <c r="FQ80">
        <v>1</v>
      </c>
      <c r="FR80">
        <v>9</v>
      </c>
      <c r="FS80">
        <v>39</v>
      </c>
      <c r="FT80">
        <v>33</v>
      </c>
      <c r="FU80">
        <v>9</v>
      </c>
      <c r="FV80">
        <v>0</v>
      </c>
      <c r="FW80">
        <v>0</v>
      </c>
      <c r="FX80">
        <v>0</v>
      </c>
      <c r="FY80">
        <v>0</v>
      </c>
      <c r="FZ80">
        <v>3</v>
      </c>
      <c r="GA80">
        <v>4</v>
      </c>
      <c r="GB80">
        <v>2</v>
      </c>
      <c r="GC80">
        <v>1</v>
      </c>
      <c r="GD80">
        <v>0</v>
      </c>
      <c r="GE80">
        <v>6</v>
      </c>
      <c r="GF80">
        <v>3</v>
      </c>
      <c r="GG80">
        <v>1</v>
      </c>
      <c r="GH80">
        <v>30</v>
      </c>
      <c r="GI80">
        <v>4</v>
      </c>
      <c r="GJ80">
        <v>14</v>
      </c>
      <c r="GK80">
        <v>9</v>
      </c>
      <c r="GL80">
        <v>3</v>
      </c>
      <c r="GM80">
        <v>0</v>
      </c>
      <c r="GN80">
        <v>0</v>
      </c>
      <c r="GO80">
        <v>8</v>
      </c>
      <c r="GP80">
        <v>1</v>
      </c>
      <c r="GQ80">
        <v>0</v>
      </c>
      <c r="GR80">
        <v>5</v>
      </c>
      <c r="GS80">
        <v>13</v>
      </c>
      <c r="GT80">
        <v>15</v>
      </c>
      <c r="GU80">
        <v>4</v>
      </c>
      <c r="GV80">
        <v>1</v>
      </c>
      <c r="GW80">
        <v>5</v>
      </c>
      <c r="GX80">
        <v>9</v>
      </c>
      <c r="GY80">
        <v>8</v>
      </c>
      <c r="GZ80">
        <v>2</v>
      </c>
      <c r="HA80">
        <v>9</v>
      </c>
      <c r="HB80">
        <v>10</v>
      </c>
      <c r="HC80">
        <v>22</v>
      </c>
      <c r="HD80">
        <v>10</v>
      </c>
      <c r="HE80">
        <v>9</v>
      </c>
      <c r="HF80">
        <v>5</v>
      </c>
      <c r="HG80">
        <v>5</v>
      </c>
      <c r="HH80">
        <v>33</v>
      </c>
      <c r="HI80">
        <v>9</v>
      </c>
      <c r="HJ80">
        <v>12</v>
      </c>
      <c r="HK80">
        <v>6</v>
      </c>
      <c r="HL80">
        <v>0</v>
      </c>
      <c r="HM80">
        <v>4</v>
      </c>
      <c r="HN80">
        <v>14</v>
      </c>
      <c r="HO80">
        <v>12</v>
      </c>
      <c r="HP80">
        <v>19</v>
      </c>
      <c r="HQ80">
        <v>7</v>
      </c>
      <c r="HR80">
        <v>18</v>
      </c>
      <c r="HS80">
        <v>3</v>
      </c>
      <c r="HT80">
        <v>1</v>
      </c>
      <c r="HU80">
        <v>6</v>
      </c>
      <c r="HV80">
        <v>0</v>
      </c>
      <c r="HW80">
        <v>4</v>
      </c>
      <c r="HX80">
        <v>0</v>
      </c>
      <c r="HY80">
        <v>14</v>
      </c>
      <c r="HZ80">
        <v>12</v>
      </c>
      <c r="IA80">
        <v>10</v>
      </c>
      <c r="IB80">
        <v>9</v>
      </c>
      <c r="IC80">
        <v>9</v>
      </c>
      <c r="ID80">
        <v>0</v>
      </c>
      <c r="IE80">
        <v>4</v>
      </c>
      <c r="IF80">
        <v>0</v>
      </c>
      <c r="IG80">
        <v>3</v>
      </c>
      <c r="IH80">
        <v>1</v>
      </c>
      <c r="II80">
        <v>1</v>
      </c>
      <c r="IJ80">
        <v>4</v>
      </c>
      <c r="IK80">
        <v>7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1</v>
      </c>
      <c r="IU80">
        <v>0</v>
      </c>
      <c r="IV80">
        <v>3</v>
      </c>
      <c r="IW80">
        <v>5</v>
      </c>
      <c r="IX80">
        <v>7</v>
      </c>
      <c r="IY80">
        <v>1</v>
      </c>
      <c r="IZ80">
        <v>9</v>
      </c>
      <c r="JA80">
        <v>31</v>
      </c>
      <c r="JB80">
        <v>56</v>
      </c>
      <c r="JC80">
        <v>4</v>
      </c>
      <c r="JD80">
        <v>2</v>
      </c>
      <c r="JE80">
        <v>5</v>
      </c>
      <c r="JF80">
        <v>2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1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2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1</v>
      </c>
      <c r="KP80">
        <v>1</v>
      </c>
      <c r="KQ80">
        <v>1</v>
      </c>
      <c r="KR80">
        <v>1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2</v>
      </c>
      <c r="LE80">
        <v>1</v>
      </c>
      <c r="LF80">
        <v>3</v>
      </c>
      <c r="LG80">
        <v>0</v>
      </c>
      <c r="LH80">
        <v>2</v>
      </c>
      <c r="LI80">
        <v>12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2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11</v>
      </c>
      <c r="MN80">
        <v>0</v>
      </c>
      <c r="MO80">
        <v>1</v>
      </c>
      <c r="MP80">
        <v>11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</v>
      </c>
      <c r="Q81">
        <v>0</v>
      </c>
      <c r="R81">
        <v>1</v>
      </c>
      <c r="S81">
        <v>5</v>
      </c>
      <c r="T81">
        <v>29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2</v>
      </c>
      <c r="BJ81">
        <v>6</v>
      </c>
      <c r="BK81">
        <v>0</v>
      </c>
      <c r="BL81">
        <v>2</v>
      </c>
      <c r="BM81">
        <v>31</v>
      </c>
      <c r="BN81">
        <v>1</v>
      </c>
      <c r="BO81">
        <v>0</v>
      </c>
      <c r="BP81">
        <v>12</v>
      </c>
      <c r="BQ81">
        <v>12</v>
      </c>
      <c r="BR81">
        <v>18</v>
      </c>
      <c r="BS81">
        <v>8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21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3</v>
      </c>
      <c r="CH81">
        <v>5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2</v>
      </c>
      <c r="CW81">
        <v>11</v>
      </c>
      <c r="CX81">
        <v>0</v>
      </c>
      <c r="CY81">
        <v>0</v>
      </c>
      <c r="CZ81">
        <v>2</v>
      </c>
      <c r="DA81">
        <v>1</v>
      </c>
      <c r="DB81">
        <v>0</v>
      </c>
      <c r="DC81">
        <v>11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2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3</v>
      </c>
      <c r="DX81">
        <v>4</v>
      </c>
      <c r="DY81">
        <v>3</v>
      </c>
      <c r="DZ81">
        <v>1</v>
      </c>
      <c r="EA81">
        <v>2</v>
      </c>
      <c r="EB81">
        <v>0</v>
      </c>
      <c r="EC81">
        <v>1</v>
      </c>
      <c r="ED81">
        <v>0</v>
      </c>
      <c r="EE81">
        <v>1</v>
      </c>
      <c r="EF81">
        <v>6</v>
      </c>
      <c r="EG81">
        <v>4</v>
      </c>
      <c r="EH81">
        <v>1</v>
      </c>
      <c r="EI81">
        <v>0</v>
      </c>
      <c r="EJ81">
        <v>9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6</v>
      </c>
      <c r="ER81">
        <v>10</v>
      </c>
      <c r="ES81">
        <v>3</v>
      </c>
      <c r="ET81">
        <v>0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8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5</v>
      </c>
      <c r="FI81">
        <v>15</v>
      </c>
      <c r="FJ81">
        <v>0</v>
      </c>
      <c r="FK81">
        <v>0</v>
      </c>
      <c r="FL81">
        <v>0</v>
      </c>
      <c r="FM81">
        <v>0</v>
      </c>
      <c r="FN81">
        <v>7</v>
      </c>
      <c r="FO81">
        <v>0</v>
      </c>
      <c r="FP81">
        <v>0</v>
      </c>
      <c r="FQ81">
        <v>0</v>
      </c>
      <c r="FR81">
        <v>6</v>
      </c>
      <c r="FS81">
        <v>37</v>
      </c>
      <c r="FT81">
        <v>35</v>
      </c>
      <c r="FU81">
        <v>10</v>
      </c>
      <c r="FV81">
        <v>0</v>
      </c>
      <c r="FW81">
        <v>0</v>
      </c>
      <c r="FX81">
        <v>0</v>
      </c>
      <c r="FY81">
        <v>0</v>
      </c>
      <c r="FZ81">
        <v>4</v>
      </c>
      <c r="GA81">
        <v>5</v>
      </c>
      <c r="GB81">
        <v>2</v>
      </c>
      <c r="GC81">
        <v>1</v>
      </c>
      <c r="GD81">
        <v>0</v>
      </c>
      <c r="GE81">
        <v>3</v>
      </c>
      <c r="GF81">
        <v>3</v>
      </c>
      <c r="GG81">
        <v>1</v>
      </c>
      <c r="GH81">
        <v>36</v>
      </c>
      <c r="GI81">
        <v>3</v>
      </c>
      <c r="GJ81">
        <v>10</v>
      </c>
      <c r="GK81">
        <v>8</v>
      </c>
      <c r="GL81">
        <v>2</v>
      </c>
      <c r="GM81">
        <v>0</v>
      </c>
      <c r="GN81">
        <v>0</v>
      </c>
      <c r="GO81">
        <v>10</v>
      </c>
      <c r="GP81">
        <v>1</v>
      </c>
      <c r="GQ81">
        <v>0</v>
      </c>
      <c r="GR81">
        <v>3</v>
      </c>
      <c r="GS81">
        <v>8</v>
      </c>
      <c r="GT81">
        <v>10</v>
      </c>
      <c r="GU81">
        <v>2</v>
      </c>
      <c r="GV81">
        <v>0</v>
      </c>
      <c r="GW81">
        <v>6</v>
      </c>
      <c r="GX81">
        <v>8</v>
      </c>
      <c r="GY81">
        <v>11</v>
      </c>
      <c r="GZ81">
        <v>2</v>
      </c>
      <c r="HA81">
        <v>7</v>
      </c>
      <c r="HB81">
        <v>6</v>
      </c>
      <c r="HC81">
        <v>15</v>
      </c>
      <c r="HD81">
        <v>9</v>
      </c>
      <c r="HE81">
        <v>7</v>
      </c>
      <c r="HF81">
        <v>3</v>
      </c>
      <c r="HG81">
        <v>3</v>
      </c>
      <c r="HH81">
        <v>37</v>
      </c>
      <c r="HI81">
        <v>11</v>
      </c>
      <c r="HJ81">
        <v>12</v>
      </c>
      <c r="HK81">
        <v>7</v>
      </c>
      <c r="HL81">
        <v>0</v>
      </c>
      <c r="HM81">
        <v>2</v>
      </c>
      <c r="HN81">
        <v>16</v>
      </c>
      <c r="HO81">
        <v>15</v>
      </c>
      <c r="HP81">
        <v>23</v>
      </c>
      <c r="HQ81">
        <v>6</v>
      </c>
      <c r="HR81">
        <v>16</v>
      </c>
      <c r="HS81">
        <v>2</v>
      </c>
      <c r="HT81">
        <v>1</v>
      </c>
      <c r="HU81">
        <v>7</v>
      </c>
      <c r="HV81">
        <v>0</v>
      </c>
      <c r="HW81">
        <v>4</v>
      </c>
      <c r="HX81">
        <v>0</v>
      </c>
      <c r="HY81">
        <v>9</v>
      </c>
      <c r="HZ81">
        <v>9</v>
      </c>
      <c r="IA81">
        <v>11</v>
      </c>
      <c r="IB81">
        <v>9</v>
      </c>
      <c r="IC81">
        <v>8</v>
      </c>
      <c r="ID81">
        <v>0</v>
      </c>
      <c r="IE81">
        <v>6</v>
      </c>
      <c r="IF81">
        <v>0</v>
      </c>
      <c r="IG81">
        <v>2</v>
      </c>
      <c r="IH81">
        <v>1</v>
      </c>
      <c r="II81">
        <v>1</v>
      </c>
      <c r="IJ81">
        <v>5</v>
      </c>
      <c r="IK81">
        <v>9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1</v>
      </c>
      <c r="IU81">
        <v>0</v>
      </c>
      <c r="IV81">
        <v>3</v>
      </c>
      <c r="IW81">
        <v>4</v>
      </c>
      <c r="IX81">
        <v>8</v>
      </c>
      <c r="IY81">
        <v>0</v>
      </c>
      <c r="IZ81">
        <v>9</v>
      </c>
      <c r="JA81">
        <v>28</v>
      </c>
      <c r="JB81">
        <v>47</v>
      </c>
      <c r="JC81">
        <v>6</v>
      </c>
      <c r="JD81">
        <v>2</v>
      </c>
      <c r="JE81">
        <v>6</v>
      </c>
      <c r="JF81">
        <v>2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1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3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1</v>
      </c>
      <c r="KP81">
        <v>2</v>
      </c>
      <c r="KQ81">
        <v>1</v>
      </c>
      <c r="KR81">
        <v>1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2</v>
      </c>
      <c r="LE81">
        <v>1</v>
      </c>
      <c r="LF81">
        <v>4</v>
      </c>
      <c r="LG81">
        <v>0</v>
      </c>
      <c r="LH81">
        <v>1</v>
      </c>
      <c r="LI81">
        <v>15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3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11</v>
      </c>
      <c r="MN81">
        <v>0</v>
      </c>
      <c r="MO81">
        <v>1</v>
      </c>
      <c r="MP81">
        <v>9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</v>
      </c>
      <c r="Q82">
        <v>0</v>
      </c>
      <c r="R82">
        <v>1</v>
      </c>
      <c r="S82">
        <v>5</v>
      </c>
      <c r="T82">
        <v>28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16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2</v>
      </c>
      <c r="BJ82">
        <v>6</v>
      </c>
      <c r="BK82">
        <v>0</v>
      </c>
      <c r="BL82">
        <v>2</v>
      </c>
      <c r="BM82">
        <v>32</v>
      </c>
      <c r="BN82">
        <v>1</v>
      </c>
      <c r="BO82">
        <v>0</v>
      </c>
      <c r="BP82">
        <v>12</v>
      </c>
      <c r="BQ82">
        <v>12</v>
      </c>
      <c r="BR82">
        <v>18</v>
      </c>
      <c r="BS82">
        <v>9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</v>
      </c>
      <c r="BZ82">
        <v>24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4</v>
      </c>
      <c r="CH82">
        <v>6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2</v>
      </c>
      <c r="CW82">
        <v>12</v>
      </c>
      <c r="CX82">
        <v>0</v>
      </c>
      <c r="CY82">
        <v>0</v>
      </c>
      <c r="CZ82">
        <v>2</v>
      </c>
      <c r="DA82">
        <v>1</v>
      </c>
      <c r="DB82">
        <v>0</v>
      </c>
      <c r="DC82">
        <v>12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2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3</v>
      </c>
      <c r="DX82">
        <v>5</v>
      </c>
      <c r="DY82">
        <v>2</v>
      </c>
      <c r="DZ82">
        <v>1</v>
      </c>
      <c r="EA82">
        <v>2</v>
      </c>
      <c r="EB82">
        <v>0</v>
      </c>
      <c r="EC82">
        <v>1</v>
      </c>
      <c r="ED82">
        <v>0</v>
      </c>
      <c r="EE82">
        <v>1</v>
      </c>
      <c r="EF82">
        <v>6</v>
      </c>
      <c r="EG82">
        <v>4</v>
      </c>
      <c r="EH82">
        <v>1</v>
      </c>
      <c r="EI82">
        <v>0</v>
      </c>
      <c r="EJ82">
        <v>9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6</v>
      </c>
      <c r="ER82">
        <v>10</v>
      </c>
      <c r="ES82">
        <v>2</v>
      </c>
      <c r="ET82">
        <v>0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6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6</v>
      </c>
      <c r="FI82">
        <v>17</v>
      </c>
      <c r="FJ82">
        <v>0</v>
      </c>
      <c r="FK82">
        <v>0</v>
      </c>
      <c r="FL82">
        <v>0</v>
      </c>
      <c r="FM82">
        <v>0</v>
      </c>
      <c r="FN82">
        <v>8</v>
      </c>
      <c r="FO82">
        <v>0</v>
      </c>
      <c r="FP82">
        <v>0</v>
      </c>
      <c r="FQ82">
        <v>0</v>
      </c>
      <c r="FR82">
        <v>4</v>
      </c>
      <c r="FS82">
        <v>35</v>
      </c>
      <c r="FT82">
        <v>35</v>
      </c>
      <c r="FU82">
        <v>10</v>
      </c>
      <c r="FV82">
        <v>0</v>
      </c>
      <c r="FW82">
        <v>0</v>
      </c>
      <c r="FX82">
        <v>0</v>
      </c>
      <c r="FY82">
        <v>0</v>
      </c>
      <c r="FZ82">
        <v>4</v>
      </c>
      <c r="GA82">
        <v>5</v>
      </c>
      <c r="GB82">
        <v>3</v>
      </c>
      <c r="GC82">
        <v>1</v>
      </c>
      <c r="GD82">
        <v>0</v>
      </c>
      <c r="GE82">
        <v>2</v>
      </c>
      <c r="GF82">
        <v>3</v>
      </c>
      <c r="GG82">
        <v>1</v>
      </c>
      <c r="GH82">
        <v>40</v>
      </c>
      <c r="GI82">
        <v>3</v>
      </c>
      <c r="GJ82">
        <v>9</v>
      </c>
      <c r="GK82">
        <v>8</v>
      </c>
      <c r="GL82">
        <v>1</v>
      </c>
      <c r="GM82">
        <v>0</v>
      </c>
      <c r="GN82">
        <v>0</v>
      </c>
      <c r="GO82">
        <v>11</v>
      </c>
      <c r="GP82">
        <v>1</v>
      </c>
      <c r="GQ82">
        <v>0</v>
      </c>
      <c r="GR82">
        <v>2</v>
      </c>
      <c r="GS82">
        <v>6</v>
      </c>
      <c r="GT82">
        <v>7</v>
      </c>
      <c r="GU82">
        <v>2</v>
      </c>
      <c r="GV82">
        <v>0</v>
      </c>
      <c r="GW82">
        <v>6</v>
      </c>
      <c r="GX82">
        <v>8</v>
      </c>
      <c r="GY82">
        <v>12</v>
      </c>
      <c r="GZ82">
        <v>2</v>
      </c>
      <c r="HA82">
        <v>6</v>
      </c>
      <c r="HB82">
        <v>4</v>
      </c>
      <c r="HC82">
        <v>11</v>
      </c>
      <c r="HD82">
        <v>8</v>
      </c>
      <c r="HE82">
        <v>5</v>
      </c>
      <c r="HF82">
        <v>3</v>
      </c>
      <c r="HG82">
        <v>2</v>
      </c>
      <c r="HH82">
        <v>39</v>
      </c>
      <c r="HI82">
        <v>11</v>
      </c>
      <c r="HJ82">
        <v>12</v>
      </c>
      <c r="HK82">
        <v>8</v>
      </c>
      <c r="HL82">
        <v>0</v>
      </c>
      <c r="HM82">
        <v>2</v>
      </c>
      <c r="HN82">
        <v>17</v>
      </c>
      <c r="HO82">
        <v>16</v>
      </c>
      <c r="HP82">
        <v>26</v>
      </c>
      <c r="HQ82">
        <v>5</v>
      </c>
      <c r="HR82">
        <v>14</v>
      </c>
      <c r="HS82">
        <v>2</v>
      </c>
      <c r="HT82">
        <v>1</v>
      </c>
      <c r="HU82">
        <v>8</v>
      </c>
      <c r="HV82">
        <v>0</v>
      </c>
      <c r="HW82">
        <v>5</v>
      </c>
      <c r="HX82">
        <v>0</v>
      </c>
      <c r="HY82">
        <v>6</v>
      </c>
      <c r="HZ82">
        <v>8</v>
      </c>
      <c r="IA82">
        <v>12</v>
      </c>
      <c r="IB82">
        <v>9</v>
      </c>
      <c r="IC82">
        <v>8</v>
      </c>
      <c r="ID82">
        <v>0</v>
      </c>
      <c r="IE82">
        <v>6</v>
      </c>
      <c r="IF82">
        <v>0</v>
      </c>
      <c r="IG82">
        <v>2</v>
      </c>
      <c r="IH82">
        <v>2</v>
      </c>
      <c r="II82">
        <v>1</v>
      </c>
      <c r="IJ82">
        <v>6</v>
      </c>
      <c r="IK82">
        <v>10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1</v>
      </c>
      <c r="IU82">
        <v>0</v>
      </c>
      <c r="IV82">
        <v>4</v>
      </c>
      <c r="IW82">
        <v>4</v>
      </c>
      <c r="IX82">
        <v>9</v>
      </c>
      <c r="IY82">
        <v>0</v>
      </c>
      <c r="IZ82">
        <v>10</v>
      </c>
      <c r="JA82">
        <v>26</v>
      </c>
      <c r="JB82">
        <v>42</v>
      </c>
      <c r="JC82">
        <v>6</v>
      </c>
      <c r="JD82">
        <v>2</v>
      </c>
      <c r="JE82">
        <v>7</v>
      </c>
      <c r="JF82">
        <v>3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1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3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1</v>
      </c>
      <c r="KP82">
        <v>2</v>
      </c>
      <c r="KQ82">
        <v>1</v>
      </c>
      <c r="KR82">
        <v>1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2</v>
      </c>
      <c r="LE82">
        <v>1</v>
      </c>
      <c r="LF82">
        <v>5</v>
      </c>
      <c r="LG82">
        <v>0</v>
      </c>
      <c r="LH82">
        <v>1</v>
      </c>
      <c r="LI82">
        <v>16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3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10</v>
      </c>
      <c r="MN82">
        <v>0</v>
      </c>
      <c r="MO82">
        <v>1</v>
      </c>
      <c r="MP82">
        <v>8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</v>
      </c>
      <c r="Q83">
        <v>0</v>
      </c>
      <c r="R83">
        <v>1</v>
      </c>
      <c r="S83">
        <v>5</v>
      </c>
      <c r="T83">
        <v>28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2</v>
      </c>
      <c r="BJ83">
        <v>7</v>
      </c>
      <c r="BK83">
        <v>0</v>
      </c>
      <c r="BL83">
        <v>2</v>
      </c>
      <c r="BM83">
        <v>32</v>
      </c>
      <c r="BN83">
        <v>1</v>
      </c>
      <c r="BO83">
        <v>0</v>
      </c>
      <c r="BP83">
        <v>12</v>
      </c>
      <c r="BQ83">
        <v>12</v>
      </c>
      <c r="BR83">
        <v>18</v>
      </c>
      <c r="BS83">
        <v>9</v>
      </c>
      <c r="BT83">
        <v>0</v>
      </c>
      <c r="BU83">
        <v>1</v>
      </c>
      <c r="BV83">
        <v>0</v>
      </c>
      <c r="BW83">
        <v>0</v>
      </c>
      <c r="BX83">
        <v>0</v>
      </c>
      <c r="BY83">
        <v>1</v>
      </c>
      <c r="BZ83">
        <v>24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4</v>
      </c>
      <c r="CH83">
        <v>6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2</v>
      </c>
      <c r="CW83">
        <v>12</v>
      </c>
      <c r="CX83">
        <v>0</v>
      </c>
      <c r="CY83">
        <v>0</v>
      </c>
      <c r="CZ83">
        <v>2</v>
      </c>
      <c r="DA83">
        <v>1</v>
      </c>
      <c r="DB83">
        <v>0</v>
      </c>
      <c r="DC83">
        <v>12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2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3</v>
      </c>
      <c r="DX83">
        <v>5</v>
      </c>
      <c r="DY83">
        <v>2</v>
      </c>
      <c r="DZ83">
        <v>1</v>
      </c>
      <c r="EA83">
        <v>1</v>
      </c>
      <c r="EB83">
        <v>0</v>
      </c>
      <c r="EC83">
        <v>1</v>
      </c>
      <c r="ED83">
        <v>0</v>
      </c>
      <c r="EE83">
        <v>1</v>
      </c>
      <c r="EF83">
        <v>6</v>
      </c>
      <c r="EG83">
        <v>4</v>
      </c>
      <c r="EH83">
        <v>1</v>
      </c>
      <c r="EI83">
        <v>0</v>
      </c>
      <c r="EJ83">
        <v>10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7</v>
      </c>
      <c r="ER83">
        <v>9</v>
      </c>
      <c r="ES83">
        <v>2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1</v>
      </c>
      <c r="EZ83">
        <v>5</v>
      </c>
      <c r="FA83">
        <v>0</v>
      </c>
      <c r="FB83">
        <v>0</v>
      </c>
      <c r="FC83">
        <v>0</v>
      </c>
      <c r="FD83">
        <v>1</v>
      </c>
      <c r="FE83">
        <v>0</v>
      </c>
      <c r="FF83">
        <v>0</v>
      </c>
      <c r="FG83">
        <v>0</v>
      </c>
      <c r="FH83">
        <v>6</v>
      </c>
      <c r="FI83">
        <v>18</v>
      </c>
      <c r="FJ83">
        <v>0</v>
      </c>
      <c r="FK83">
        <v>0</v>
      </c>
      <c r="FL83">
        <v>0</v>
      </c>
      <c r="FM83">
        <v>0</v>
      </c>
      <c r="FN83">
        <v>9</v>
      </c>
      <c r="FO83">
        <v>0</v>
      </c>
      <c r="FP83">
        <v>0</v>
      </c>
      <c r="FQ83">
        <v>0</v>
      </c>
      <c r="FR83">
        <v>4</v>
      </c>
      <c r="FS83">
        <v>35</v>
      </c>
      <c r="FT83">
        <v>35</v>
      </c>
      <c r="FU83">
        <v>10</v>
      </c>
      <c r="FV83">
        <v>0</v>
      </c>
      <c r="FW83">
        <v>0</v>
      </c>
      <c r="FX83">
        <v>0</v>
      </c>
      <c r="FY83">
        <v>1</v>
      </c>
      <c r="FZ83">
        <v>4</v>
      </c>
      <c r="GA83">
        <v>5</v>
      </c>
      <c r="GB83">
        <v>3</v>
      </c>
      <c r="GC83">
        <v>1</v>
      </c>
      <c r="GD83">
        <v>0</v>
      </c>
      <c r="GE83">
        <v>1</v>
      </c>
      <c r="GF83">
        <v>3</v>
      </c>
      <c r="GG83">
        <v>1</v>
      </c>
      <c r="GH83">
        <v>41</v>
      </c>
      <c r="GI83">
        <v>3</v>
      </c>
      <c r="GJ83">
        <v>9</v>
      </c>
      <c r="GK83">
        <v>8</v>
      </c>
      <c r="GL83">
        <v>1</v>
      </c>
      <c r="GM83">
        <v>0</v>
      </c>
      <c r="GN83">
        <v>0</v>
      </c>
      <c r="GO83">
        <v>12</v>
      </c>
      <c r="GP83">
        <v>1</v>
      </c>
      <c r="GQ83">
        <v>0</v>
      </c>
      <c r="GR83">
        <v>2</v>
      </c>
      <c r="GS83">
        <v>5</v>
      </c>
      <c r="GT83">
        <v>6</v>
      </c>
      <c r="GU83">
        <v>2</v>
      </c>
      <c r="GV83">
        <v>0</v>
      </c>
      <c r="GW83">
        <v>6</v>
      </c>
      <c r="GX83">
        <v>8</v>
      </c>
      <c r="GY83">
        <v>12</v>
      </c>
      <c r="GZ83">
        <v>3</v>
      </c>
      <c r="HA83">
        <v>5</v>
      </c>
      <c r="HB83">
        <v>4</v>
      </c>
      <c r="HC83">
        <v>9</v>
      </c>
      <c r="HD83">
        <v>8</v>
      </c>
      <c r="HE83">
        <v>4</v>
      </c>
      <c r="HF83">
        <v>3</v>
      </c>
      <c r="HG83">
        <v>3</v>
      </c>
      <c r="HH83">
        <v>39</v>
      </c>
      <c r="HI83">
        <v>12</v>
      </c>
      <c r="HJ83">
        <v>12</v>
      </c>
      <c r="HK83">
        <v>9</v>
      </c>
      <c r="HL83">
        <v>0</v>
      </c>
      <c r="HM83">
        <v>2</v>
      </c>
      <c r="HN83">
        <v>18</v>
      </c>
      <c r="HO83">
        <v>17</v>
      </c>
      <c r="HP83">
        <v>27</v>
      </c>
      <c r="HQ83">
        <v>5</v>
      </c>
      <c r="HR83">
        <v>14</v>
      </c>
      <c r="HS83">
        <v>2</v>
      </c>
      <c r="HT83">
        <v>1</v>
      </c>
      <c r="HU83">
        <v>8</v>
      </c>
      <c r="HV83">
        <v>0</v>
      </c>
      <c r="HW83">
        <v>5</v>
      </c>
      <c r="HX83">
        <v>0</v>
      </c>
      <c r="HY83">
        <v>4</v>
      </c>
      <c r="HZ83">
        <v>8</v>
      </c>
      <c r="IA83">
        <v>13</v>
      </c>
      <c r="IB83">
        <v>9</v>
      </c>
      <c r="IC83">
        <v>7</v>
      </c>
      <c r="ID83">
        <v>1</v>
      </c>
      <c r="IE83">
        <v>6</v>
      </c>
      <c r="IF83">
        <v>0</v>
      </c>
      <c r="IG83">
        <v>1</v>
      </c>
      <c r="IH83">
        <v>2</v>
      </c>
      <c r="II83">
        <v>1</v>
      </c>
      <c r="IJ83">
        <v>6</v>
      </c>
      <c r="IK83">
        <v>10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1</v>
      </c>
      <c r="IU83">
        <v>0</v>
      </c>
      <c r="IV83">
        <v>4</v>
      </c>
      <c r="IW83">
        <v>4</v>
      </c>
      <c r="IX83">
        <v>9</v>
      </c>
      <c r="IY83">
        <v>0</v>
      </c>
      <c r="IZ83">
        <v>10</v>
      </c>
      <c r="JA83">
        <v>26</v>
      </c>
      <c r="JB83">
        <v>38</v>
      </c>
      <c r="JC83">
        <v>6</v>
      </c>
      <c r="JD83">
        <v>2</v>
      </c>
      <c r="JE83">
        <v>7</v>
      </c>
      <c r="JF83">
        <v>3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1</v>
      </c>
      <c r="JN83">
        <v>0</v>
      </c>
      <c r="JO83">
        <v>1</v>
      </c>
      <c r="JP83">
        <v>0</v>
      </c>
      <c r="JQ83">
        <v>1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4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1</v>
      </c>
      <c r="KO83">
        <v>1</v>
      </c>
      <c r="KP83">
        <v>2</v>
      </c>
      <c r="KQ83">
        <v>1</v>
      </c>
      <c r="KR83">
        <v>1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2</v>
      </c>
      <c r="LE83">
        <v>1</v>
      </c>
      <c r="LF83">
        <v>5</v>
      </c>
      <c r="LG83">
        <v>0</v>
      </c>
      <c r="LH83">
        <v>1</v>
      </c>
      <c r="LI83">
        <v>17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4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10</v>
      </c>
      <c r="MN83">
        <v>0</v>
      </c>
      <c r="MO83">
        <v>1</v>
      </c>
      <c r="MP83">
        <v>8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81</v>
      </c>
      <c r="B84">
        <v>0</v>
      </c>
      <c r="C84">
        <v>0</v>
      </c>
      <c r="D84">
        <v>0</v>
      </c>
      <c r="E84">
        <v>12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8</v>
      </c>
      <c r="P84">
        <v>5</v>
      </c>
      <c r="Q84">
        <v>3</v>
      </c>
      <c r="R84">
        <v>19</v>
      </c>
      <c r="S84">
        <v>12</v>
      </c>
      <c r="T84">
        <v>5</v>
      </c>
      <c r="U84">
        <v>0</v>
      </c>
      <c r="V84">
        <v>0</v>
      </c>
      <c r="W84">
        <v>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12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11</v>
      </c>
      <c r="BK84">
        <v>3</v>
      </c>
      <c r="BL84">
        <v>4</v>
      </c>
      <c r="BM84">
        <v>11</v>
      </c>
      <c r="BN84">
        <v>2</v>
      </c>
      <c r="BO84">
        <v>0</v>
      </c>
      <c r="BP84">
        <v>4</v>
      </c>
      <c r="BQ84">
        <v>26</v>
      </c>
      <c r="BR84">
        <v>15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7</v>
      </c>
      <c r="BZ84">
        <v>6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5</v>
      </c>
      <c r="CG84">
        <v>20</v>
      </c>
      <c r="CH84">
        <v>6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4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24</v>
      </c>
      <c r="CX84">
        <v>0</v>
      </c>
      <c r="CY84">
        <v>0</v>
      </c>
      <c r="CZ84">
        <v>2</v>
      </c>
      <c r="DA84">
        <v>6</v>
      </c>
      <c r="DB84">
        <v>0</v>
      </c>
      <c r="DC84">
        <v>21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2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1</v>
      </c>
      <c r="DW84">
        <v>7</v>
      </c>
      <c r="DX84">
        <v>0</v>
      </c>
      <c r="DY84">
        <v>1</v>
      </c>
      <c r="DZ84">
        <v>0</v>
      </c>
      <c r="EA84">
        <v>1</v>
      </c>
      <c r="EB84">
        <v>2</v>
      </c>
      <c r="EC84">
        <v>0</v>
      </c>
      <c r="ED84">
        <v>15</v>
      </c>
      <c r="EE84">
        <v>23</v>
      </c>
      <c r="EF84">
        <v>8</v>
      </c>
      <c r="EG84">
        <v>1</v>
      </c>
      <c r="EH84">
        <v>1</v>
      </c>
      <c r="EI84">
        <v>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4</v>
      </c>
      <c r="EP84">
        <v>0</v>
      </c>
      <c r="EQ84">
        <v>2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5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1</v>
      </c>
      <c r="FR84">
        <v>7</v>
      </c>
      <c r="FS84">
        <v>6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4</v>
      </c>
      <c r="GA84">
        <v>2</v>
      </c>
      <c r="GB84">
        <v>4</v>
      </c>
      <c r="GC84">
        <v>0</v>
      </c>
      <c r="GD84">
        <v>1</v>
      </c>
      <c r="GE84">
        <v>3</v>
      </c>
      <c r="GF84">
        <v>2</v>
      </c>
      <c r="GG84">
        <v>6</v>
      </c>
      <c r="GH84">
        <v>3</v>
      </c>
      <c r="GI84">
        <v>14</v>
      </c>
      <c r="GJ84">
        <v>6</v>
      </c>
      <c r="GK84">
        <v>2</v>
      </c>
      <c r="GL84">
        <v>2</v>
      </c>
      <c r="GM84">
        <v>3</v>
      </c>
      <c r="GN84">
        <v>2</v>
      </c>
      <c r="GO84">
        <v>6</v>
      </c>
      <c r="GP84">
        <v>1</v>
      </c>
      <c r="GQ84">
        <v>3</v>
      </c>
      <c r="GR84">
        <v>11</v>
      </c>
      <c r="GS84">
        <v>16</v>
      </c>
      <c r="GT84">
        <v>1</v>
      </c>
      <c r="GU84">
        <v>2</v>
      </c>
      <c r="GV84">
        <v>6</v>
      </c>
      <c r="GW84">
        <v>4</v>
      </c>
      <c r="GX84">
        <v>4</v>
      </c>
      <c r="GY84">
        <v>6</v>
      </c>
      <c r="GZ84">
        <v>6</v>
      </c>
      <c r="HA84">
        <v>9</v>
      </c>
      <c r="HB84">
        <v>13</v>
      </c>
      <c r="HC84">
        <v>5</v>
      </c>
      <c r="HD84">
        <v>15</v>
      </c>
      <c r="HE84">
        <v>2</v>
      </c>
      <c r="HF84">
        <v>3</v>
      </c>
      <c r="HG84">
        <v>6</v>
      </c>
      <c r="HH84">
        <v>12</v>
      </c>
      <c r="HI84">
        <v>8</v>
      </c>
      <c r="HJ84">
        <v>1</v>
      </c>
      <c r="HK84">
        <v>5</v>
      </c>
      <c r="HL84">
        <v>2</v>
      </c>
      <c r="HM84">
        <v>4</v>
      </c>
      <c r="HN84">
        <v>2</v>
      </c>
      <c r="HO84">
        <v>5</v>
      </c>
      <c r="HP84">
        <v>1</v>
      </c>
      <c r="HQ84">
        <v>2</v>
      </c>
      <c r="HR84">
        <v>4</v>
      </c>
      <c r="HS84">
        <v>2</v>
      </c>
      <c r="HT84">
        <v>0</v>
      </c>
      <c r="HU84">
        <v>2</v>
      </c>
      <c r="HV84">
        <v>1</v>
      </c>
      <c r="HW84">
        <v>2</v>
      </c>
      <c r="HX84">
        <v>11</v>
      </c>
      <c r="HY84">
        <v>10</v>
      </c>
      <c r="HZ84">
        <v>9</v>
      </c>
      <c r="IA84">
        <v>2</v>
      </c>
      <c r="IB84">
        <v>1</v>
      </c>
      <c r="IC84">
        <v>1</v>
      </c>
      <c r="ID84">
        <v>1</v>
      </c>
      <c r="IE84">
        <v>5</v>
      </c>
      <c r="IF84">
        <v>8</v>
      </c>
      <c r="IG84">
        <v>2</v>
      </c>
      <c r="IH84">
        <v>0</v>
      </c>
      <c r="II84">
        <v>3</v>
      </c>
      <c r="IJ84">
        <v>0</v>
      </c>
      <c r="IK84">
        <v>0</v>
      </c>
      <c r="IL84">
        <v>1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1</v>
      </c>
      <c r="IS84">
        <v>1</v>
      </c>
      <c r="IT84">
        <v>0</v>
      </c>
      <c r="IU84">
        <v>0</v>
      </c>
      <c r="IV84">
        <v>1</v>
      </c>
      <c r="IW84">
        <v>2</v>
      </c>
      <c r="IX84">
        <v>9</v>
      </c>
      <c r="IY84">
        <v>7</v>
      </c>
      <c r="IZ84">
        <v>2</v>
      </c>
      <c r="JA84">
        <v>13</v>
      </c>
      <c r="JB84">
        <v>18</v>
      </c>
      <c r="JC84">
        <v>5</v>
      </c>
      <c r="JD84">
        <v>10</v>
      </c>
      <c r="JE84">
        <v>1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1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22</v>
      </c>
      <c r="KF84">
        <v>14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1</v>
      </c>
      <c r="KP84">
        <v>2</v>
      </c>
      <c r="KQ84">
        <v>0</v>
      </c>
      <c r="KR84">
        <v>4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6</v>
      </c>
      <c r="LH84">
        <v>8</v>
      </c>
      <c r="LI84">
        <v>1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1</v>
      </c>
      <c r="LP84">
        <v>0</v>
      </c>
      <c r="LQ84">
        <v>0</v>
      </c>
      <c r="LR84">
        <v>0</v>
      </c>
      <c r="LS84">
        <v>1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1</v>
      </c>
      <c r="MM84">
        <v>6</v>
      </c>
      <c r="MN84">
        <v>0</v>
      </c>
      <c r="MO84">
        <v>4</v>
      </c>
      <c r="MP84">
        <v>6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  <row r="85" spans="1:367" x14ac:dyDescent="0.25">
      <c r="A85">
        <v>82</v>
      </c>
      <c r="B85">
        <v>0</v>
      </c>
      <c r="C85">
        <v>0</v>
      </c>
      <c r="D85">
        <v>0</v>
      </c>
      <c r="E85">
        <v>1</v>
      </c>
      <c r="F85">
        <v>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6</v>
      </c>
      <c r="Q85">
        <v>0</v>
      </c>
      <c r="R85">
        <v>3</v>
      </c>
      <c r="S85">
        <v>6</v>
      </c>
      <c r="T85">
        <v>26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2</v>
      </c>
      <c r="BJ85">
        <v>6</v>
      </c>
      <c r="BK85">
        <v>0</v>
      </c>
      <c r="BL85">
        <v>2</v>
      </c>
      <c r="BM85">
        <v>29</v>
      </c>
      <c r="BN85">
        <v>1</v>
      </c>
      <c r="BO85">
        <v>0</v>
      </c>
      <c r="BP85">
        <v>11</v>
      </c>
      <c r="BQ85">
        <v>13</v>
      </c>
      <c r="BR85">
        <v>18</v>
      </c>
      <c r="BS85">
        <v>7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2</v>
      </c>
      <c r="BZ85">
        <v>19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5</v>
      </c>
      <c r="CH85">
        <v>5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2</v>
      </c>
      <c r="CW85">
        <v>12</v>
      </c>
      <c r="CX85">
        <v>0</v>
      </c>
      <c r="CY85">
        <v>0</v>
      </c>
      <c r="CZ85">
        <v>2</v>
      </c>
      <c r="DA85">
        <v>2</v>
      </c>
      <c r="DB85">
        <v>0</v>
      </c>
      <c r="DC85">
        <v>12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2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3</v>
      </c>
      <c r="DX85">
        <v>4</v>
      </c>
      <c r="DY85">
        <v>3</v>
      </c>
      <c r="DZ85">
        <v>1</v>
      </c>
      <c r="EA85">
        <v>2</v>
      </c>
      <c r="EB85">
        <v>0</v>
      </c>
      <c r="EC85">
        <v>1</v>
      </c>
      <c r="ED85">
        <v>2</v>
      </c>
      <c r="EE85">
        <v>4</v>
      </c>
      <c r="EF85">
        <v>6</v>
      </c>
      <c r="EG85">
        <v>3</v>
      </c>
      <c r="EH85">
        <v>1</v>
      </c>
      <c r="EI85">
        <v>0</v>
      </c>
      <c r="EJ85">
        <v>7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5</v>
      </c>
      <c r="ER85">
        <v>9</v>
      </c>
      <c r="ES85">
        <v>2</v>
      </c>
      <c r="ET85">
        <v>0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8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5</v>
      </c>
      <c r="FI85">
        <v>13</v>
      </c>
      <c r="FJ85">
        <v>0</v>
      </c>
      <c r="FK85">
        <v>0</v>
      </c>
      <c r="FL85">
        <v>0</v>
      </c>
      <c r="FM85">
        <v>0</v>
      </c>
      <c r="FN85">
        <v>6</v>
      </c>
      <c r="FO85">
        <v>0</v>
      </c>
      <c r="FP85">
        <v>0</v>
      </c>
      <c r="FQ85">
        <v>0</v>
      </c>
      <c r="FR85">
        <v>6</v>
      </c>
      <c r="FS85">
        <v>34</v>
      </c>
      <c r="FT85">
        <v>32</v>
      </c>
      <c r="FU85">
        <v>9</v>
      </c>
      <c r="FV85">
        <v>0</v>
      </c>
      <c r="FW85">
        <v>0</v>
      </c>
      <c r="FX85">
        <v>0</v>
      </c>
      <c r="FY85">
        <v>0</v>
      </c>
      <c r="FZ85">
        <v>4</v>
      </c>
      <c r="GA85">
        <v>4</v>
      </c>
      <c r="GB85">
        <v>2</v>
      </c>
      <c r="GC85">
        <v>1</v>
      </c>
      <c r="GD85">
        <v>0</v>
      </c>
      <c r="GE85">
        <v>3</v>
      </c>
      <c r="GF85">
        <v>3</v>
      </c>
      <c r="GG85">
        <v>1</v>
      </c>
      <c r="GH85">
        <v>32</v>
      </c>
      <c r="GI85">
        <v>4</v>
      </c>
      <c r="GJ85">
        <v>9</v>
      </c>
      <c r="GK85">
        <v>7</v>
      </c>
      <c r="GL85">
        <v>2</v>
      </c>
      <c r="GM85">
        <v>0</v>
      </c>
      <c r="GN85">
        <v>0</v>
      </c>
      <c r="GO85">
        <v>9</v>
      </c>
      <c r="GP85">
        <v>1</v>
      </c>
      <c r="GQ85">
        <v>0</v>
      </c>
      <c r="GR85">
        <v>4</v>
      </c>
      <c r="GS85">
        <v>9</v>
      </c>
      <c r="GT85">
        <v>10</v>
      </c>
      <c r="GU85">
        <v>2</v>
      </c>
      <c r="GV85">
        <v>0</v>
      </c>
      <c r="GW85">
        <v>5</v>
      </c>
      <c r="GX85">
        <v>8</v>
      </c>
      <c r="GY85">
        <v>9</v>
      </c>
      <c r="GZ85">
        <v>2</v>
      </c>
      <c r="HA85">
        <v>8</v>
      </c>
      <c r="HB85">
        <v>7</v>
      </c>
      <c r="HC85">
        <v>17</v>
      </c>
      <c r="HD85">
        <v>9</v>
      </c>
      <c r="HE85">
        <v>7</v>
      </c>
      <c r="HF85">
        <v>3</v>
      </c>
      <c r="HG85">
        <v>3</v>
      </c>
      <c r="HH85">
        <v>34</v>
      </c>
      <c r="HI85">
        <v>9</v>
      </c>
      <c r="HJ85">
        <v>11</v>
      </c>
      <c r="HK85">
        <v>6</v>
      </c>
      <c r="HL85">
        <v>0</v>
      </c>
      <c r="HM85">
        <v>2</v>
      </c>
      <c r="HN85">
        <v>14</v>
      </c>
      <c r="HO85">
        <v>13</v>
      </c>
      <c r="HP85">
        <v>20</v>
      </c>
      <c r="HQ85">
        <v>6</v>
      </c>
      <c r="HR85">
        <v>13</v>
      </c>
      <c r="HS85">
        <v>2</v>
      </c>
      <c r="HT85">
        <v>1</v>
      </c>
      <c r="HU85">
        <v>6</v>
      </c>
      <c r="HV85">
        <v>0</v>
      </c>
      <c r="HW85">
        <v>4</v>
      </c>
      <c r="HX85">
        <v>1</v>
      </c>
      <c r="HY85">
        <v>9</v>
      </c>
      <c r="HZ85">
        <v>9</v>
      </c>
      <c r="IA85">
        <v>9</v>
      </c>
      <c r="IB85">
        <v>9</v>
      </c>
      <c r="IC85">
        <v>8</v>
      </c>
      <c r="ID85">
        <v>0</v>
      </c>
      <c r="IE85">
        <v>5</v>
      </c>
      <c r="IF85">
        <v>0</v>
      </c>
      <c r="IG85">
        <v>2</v>
      </c>
      <c r="IH85">
        <v>1</v>
      </c>
      <c r="II85">
        <v>1</v>
      </c>
      <c r="IJ85">
        <v>5</v>
      </c>
      <c r="IK85">
        <v>8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1</v>
      </c>
      <c r="IU85">
        <v>0</v>
      </c>
      <c r="IV85">
        <v>3</v>
      </c>
      <c r="IW85">
        <v>4</v>
      </c>
      <c r="IX85">
        <v>8</v>
      </c>
      <c r="IY85">
        <v>1</v>
      </c>
      <c r="IZ85">
        <v>8</v>
      </c>
      <c r="JA85">
        <v>27</v>
      </c>
      <c r="JB85">
        <v>47</v>
      </c>
      <c r="JC85">
        <v>5</v>
      </c>
      <c r="JD85">
        <v>3</v>
      </c>
      <c r="JE85">
        <v>6</v>
      </c>
      <c r="JF85">
        <v>2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1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5</v>
      </c>
      <c r="KF85">
        <v>2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1</v>
      </c>
      <c r="KP85">
        <v>2</v>
      </c>
      <c r="KQ85">
        <v>1</v>
      </c>
      <c r="KR85">
        <v>1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2</v>
      </c>
      <c r="LE85">
        <v>1</v>
      </c>
      <c r="LF85">
        <v>4</v>
      </c>
      <c r="LG85">
        <v>1</v>
      </c>
      <c r="LH85">
        <v>1</v>
      </c>
      <c r="LI85">
        <v>13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3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10</v>
      </c>
      <c r="MN85">
        <v>0</v>
      </c>
      <c r="MO85">
        <v>1</v>
      </c>
      <c r="MP85">
        <v>9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1904 (2)</vt:lpstr>
      <vt:lpstr>1904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DEWSLIT6</cp:lastModifiedBy>
  <dcterms:modified xsi:type="dcterms:W3CDTF">2022-02-02T06:18:02Z</dcterms:modified>
</cp:coreProperties>
</file>