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\Desktop\SEM 4 INTERNSHIP\IMD RF\excel_UK\"/>
    </mc:Choice>
  </mc:AlternateContent>
  <xr:revisionPtr revIDLastSave="0" documentId="13_ncr:1_{8FBE4E0B-BB3F-4C1F-B104-B814349F0303}" xr6:coauthVersionLast="47" xr6:coauthVersionMax="47" xr10:uidLastSave="{00000000-0000-0000-0000-000000000000}"/>
  <bookViews>
    <workbookView xWindow="384" yWindow="384" windowWidth="13008" windowHeight="10788" xr2:uid="{00000000-000D-0000-FFFF-FFFF00000000}"/>
  </bookViews>
  <sheets>
    <sheet name="1923 (2)" sheetId="2" r:id="rId1"/>
    <sheet name="1923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N87" i="2" l="1"/>
  <c r="MH87" i="2"/>
  <c r="LC87" i="2"/>
  <c r="JW87" i="2"/>
  <c r="IR87" i="2"/>
  <c r="HL87" i="2"/>
  <c r="GF87" i="2"/>
  <c r="FA87" i="2"/>
  <c r="DU87" i="2"/>
  <c r="CP87" i="2"/>
  <c r="BJ87" i="2"/>
  <c r="AG87" i="2"/>
  <c r="C88" i="2"/>
  <c r="D88" i="2" s="1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K88" i="2" s="1"/>
  <c r="BL88" i="2" s="1"/>
  <c r="BM88" i="2" s="1"/>
  <c r="BN88" i="2" s="1"/>
  <c r="BO88" i="2" s="1"/>
  <c r="BP88" i="2" s="1"/>
  <c r="BQ88" i="2" s="1"/>
  <c r="BR88" i="2" s="1"/>
  <c r="BS88" i="2" s="1"/>
  <c r="BT88" i="2" s="1"/>
  <c r="BU88" i="2" s="1"/>
  <c r="BV88" i="2" s="1"/>
  <c r="BW88" i="2" s="1"/>
  <c r="BX88" i="2" s="1"/>
  <c r="BY88" i="2" s="1"/>
  <c r="BZ88" i="2" s="1"/>
  <c r="CA88" i="2" s="1"/>
  <c r="CB88" i="2" s="1"/>
  <c r="CC88" i="2" s="1"/>
  <c r="CD88" i="2" s="1"/>
  <c r="CE88" i="2" s="1"/>
  <c r="CF88" i="2" s="1"/>
  <c r="CG88" i="2" s="1"/>
  <c r="CH88" i="2" s="1"/>
  <c r="CI88" i="2" s="1"/>
  <c r="CJ88" i="2" s="1"/>
  <c r="CK88" i="2" s="1"/>
  <c r="CL88" i="2" s="1"/>
  <c r="CM88" i="2" s="1"/>
  <c r="CN88" i="2" s="1"/>
  <c r="CO88" i="2" s="1"/>
  <c r="CQ88" i="2" s="1"/>
  <c r="CR88" i="2" s="1"/>
  <c r="CS88" i="2" s="1"/>
  <c r="CT88" i="2" s="1"/>
  <c r="CU88" i="2" s="1"/>
  <c r="CV88" i="2" s="1"/>
  <c r="CW88" i="2" s="1"/>
  <c r="CX88" i="2" s="1"/>
  <c r="CY88" i="2" s="1"/>
  <c r="CZ88" i="2" s="1"/>
  <c r="DA88" i="2" s="1"/>
  <c r="DB88" i="2" s="1"/>
  <c r="DC88" i="2" s="1"/>
  <c r="DD88" i="2" s="1"/>
  <c r="DE88" i="2" s="1"/>
  <c r="DF88" i="2" s="1"/>
  <c r="DG88" i="2" s="1"/>
  <c r="DH88" i="2" s="1"/>
  <c r="DI88" i="2" s="1"/>
  <c r="DJ88" i="2" s="1"/>
  <c r="DK88" i="2" s="1"/>
  <c r="DL88" i="2" s="1"/>
  <c r="DM88" i="2" s="1"/>
  <c r="DN88" i="2" s="1"/>
  <c r="DO88" i="2" s="1"/>
  <c r="DP88" i="2" s="1"/>
  <c r="DQ88" i="2" s="1"/>
  <c r="DR88" i="2" s="1"/>
  <c r="DS88" i="2" s="1"/>
  <c r="DT88" i="2" s="1"/>
  <c r="DV88" i="2" s="1"/>
  <c r="DW88" i="2" s="1"/>
  <c r="DX88" i="2" s="1"/>
  <c r="DY88" i="2" s="1"/>
  <c r="DZ88" i="2" s="1"/>
  <c r="EA88" i="2" s="1"/>
  <c r="EB88" i="2" s="1"/>
  <c r="EC88" i="2" s="1"/>
  <c r="ED88" i="2" s="1"/>
  <c r="EE88" i="2" s="1"/>
  <c r="EF88" i="2" s="1"/>
  <c r="EG88" i="2" s="1"/>
  <c r="EH88" i="2" s="1"/>
  <c r="EI88" i="2" s="1"/>
  <c r="EJ88" i="2" s="1"/>
  <c r="EK88" i="2" s="1"/>
  <c r="EL88" i="2" s="1"/>
  <c r="EM88" i="2" s="1"/>
  <c r="EN88" i="2" s="1"/>
  <c r="EO88" i="2" s="1"/>
  <c r="EP88" i="2" s="1"/>
  <c r="EQ88" i="2" s="1"/>
  <c r="ER88" i="2" s="1"/>
  <c r="ES88" i="2" s="1"/>
  <c r="ET88" i="2" s="1"/>
  <c r="EU88" i="2" s="1"/>
  <c r="EV88" i="2" s="1"/>
  <c r="EW88" i="2" s="1"/>
  <c r="EX88" i="2" s="1"/>
  <c r="EY88" i="2" s="1"/>
  <c r="EZ88" i="2" s="1"/>
  <c r="FB88" i="2" s="1"/>
  <c r="FC88" i="2" s="1"/>
  <c r="FD88" i="2" s="1"/>
  <c r="FE88" i="2" s="1"/>
  <c r="FF88" i="2" s="1"/>
  <c r="FG88" i="2" s="1"/>
  <c r="FH88" i="2" s="1"/>
  <c r="FI88" i="2" s="1"/>
  <c r="FJ88" i="2" s="1"/>
  <c r="FK88" i="2" s="1"/>
  <c r="FL88" i="2" s="1"/>
  <c r="FM88" i="2" s="1"/>
  <c r="FN88" i="2" s="1"/>
  <c r="FO88" i="2" s="1"/>
  <c r="FP88" i="2" s="1"/>
  <c r="FQ88" i="2" s="1"/>
  <c r="FR88" i="2" s="1"/>
  <c r="FS88" i="2" s="1"/>
  <c r="FT88" i="2" s="1"/>
  <c r="FU88" i="2" s="1"/>
  <c r="FV88" i="2" s="1"/>
  <c r="FW88" i="2" s="1"/>
  <c r="FX88" i="2" s="1"/>
  <c r="FY88" i="2" s="1"/>
  <c r="FZ88" i="2" s="1"/>
  <c r="GA88" i="2" s="1"/>
  <c r="GB88" i="2" s="1"/>
  <c r="GC88" i="2" s="1"/>
  <c r="GD88" i="2" s="1"/>
  <c r="GE88" i="2" s="1"/>
  <c r="GG88" i="2" s="1"/>
  <c r="GH88" i="2" s="1"/>
  <c r="GI88" i="2" s="1"/>
  <c r="GJ88" i="2" s="1"/>
  <c r="GK88" i="2" s="1"/>
  <c r="GL88" i="2" s="1"/>
  <c r="GM88" i="2" s="1"/>
  <c r="GN88" i="2" s="1"/>
  <c r="GO88" i="2" s="1"/>
  <c r="GP88" i="2" s="1"/>
  <c r="GQ88" i="2" s="1"/>
  <c r="GR88" i="2" s="1"/>
  <c r="GS88" i="2" s="1"/>
  <c r="GT88" i="2" s="1"/>
  <c r="GU88" i="2" s="1"/>
  <c r="GV88" i="2" s="1"/>
  <c r="GW88" i="2" s="1"/>
  <c r="GX88" i="2" s="1"/>
  <c r="GY88" i="2" s="1"/>
  <c r="GZ88" i="2" s="1"/>
  <c r="HA88" i="2" s="1"/>
  <c r="HB88" i="2" s="1"/>
  <c r="HC88" i="2" s="1"/>
  <c r="HD88" i="2" s="1"/>
  <c r="HE88" i="2" s="1"/>
  <c r="HF88" i="2" s="1"/>
  <c r="HG88" i="2" s="1"/>
  <c r="HH88" i="2" s="1"/>
  <c r="HI88" i="2" s="1"/>
  <c r="HJ88" i="2" s="1"/>
  <c r="HK88" i="2" s="1"/>
  <c r="HM88" i="2" s="1"/>
  <c r="HN88" i="2" s="1"/>
  <c r="HO88" i="2" s="1"/>
  <c r="HP88" i="2" s="1"/>
  <c r="HQ88" i="2" s="1"/>
  <c r="HR88" i="2" s="1"/>
  <c r="HS88" i="2" s="1"/>
  <c r="HT88" i="2" s="1"/>
  <c r="HU88" i="2" s="1"/>
  <c r="HV88" i="2" s="1"/>
  <c r="HW88" i="2" s="1"/>
  <c r="HX88" i="2" s="1"/>
  <c r="HY88" i="2" s="1"/>
  <c r="HZ88" i="2" s="1"/>
  <c r="IA88" i="2" s="1"/>
  <c r="IB88" i="2" s="1"/>
  <c r="IC88" i="2" s="1"/>
  <c r="ID88" i="2" s="1"/>
  <c r="IE88" i="2" s="1"/>
  <c r="IF88" i="2" s="1"/>
  <c r="IG88" i="2" s="1"/>
  <c r="IH88" i="2" s="1"/>
  <c r="II88" i="2" s="1"/>
  <c r="IJ88" i="2" s="1"/>
  <c r="IK88" i="2" s="1"/>
  <c r="IL88" i="2" s="1"/>
  <c r="IM88" i="2" s="1"/>
  <c r="IN88" i="2" s="1"/>
  <c r="IO88" i="2" s="1"/>
  <c r="IP88" i="2" s="1"/>
  <c r="IQ88" i="2" s="1"/>
  <c r="IS88" i="2" s="1"/>
  <c r="IT88" i="2" s="1"/>
  <c r="IU88" i="2" s="1"/>
  <c r="IV88" i="2" s="1"/>
  <c r="IW88" i="2" s="1"/>
  <c r="IX88" i="2" s="1"/>
  <c r="IY88" i="2" s="1"/>
  <c r="IZ88" i="2" s="1"/>
  <c r="JA88" i="2" s="1"/>
  <c r="JB88" i="2" s="1"/>
  <c r="JC88" i="2" s="1"/>
  <c r="JD88" i="2" s="1"/>
  <c r="JE88" i="2" s="1"/>
  <c r="JF88" i="2" s="1"/>
  <c r="JG88" i="2" s="1"/>
  <c r="JH88" i="2" s="1"/>
  <c r="JI88" i="2" s="1"/>
  <c r="JJ88" i="2" s="1"/>
  <c r="JK88" i="2" s="1"/>
  <c r="JL88" i="2" s="1"/>
  <c r="JM88" i="2" s="1"/>
  <c r="JN88" i="2" s="1"/>
  <c r="JO88" i="2" s="1"/>
  <c r="JP88" i="2" s="1"/>
  <c r="JQ88" i="2" s="1"/>
  <c r="JR88" i="2" s="1"/>
  <c r="JS88" i="2" s="1"/>
  <c r="JT88" i="2" s="1"/>
  <c r="JU88" i="2" s="1"/>
  <c r="JV88" i="2" s="1"/>
  <c r="JX88" i="2" s="1"/>
  <c r="JY88" i="2" s="1"/>
  <c r="JZ88" i="2" s="1"/>
  <c r="KA88" i="2" s="1"/>
  <c r="KB88" i="2" s="1"/>
  <c r="KC88" i="2" s="1"/>
  <c r="KD88" i="2" s="1"/>
  <c r="KE88" i="2" s="1"/>
  <c r="KF88" i="2" s="1"/>
  <c r="KG88" i="2" s="1"/>
  <c r="KH88" i="2" s="1"/>
  <c r="KI88" i="2" s="1"/>
  <c r="KJ88" i="2" s="1"/>
  <c r="KK88" i="2" s="1"/>
  <c r="KL88" i="2" s="1"/>
  <c r="KM88" i="2" s="1"/>
  <c r="KN88" i="2" s="1"/>
  <c r="KO88" i="2" s="1"/>
  <c r="KP88" i="2" s="1"/>
  <c r="KQ88" i="2" s="1"/>
  <c r="KR88" i="2" s="1"/>
  <c r="KS88" i="2" s="1"/>
  <c r="KT88" i="2" s="1"/>
  <c r="KU88" i="2" s="1"/>
  <c r="KV88" i="2" s="1"/>
  <c r="KW88" i="2" s="1"/>
  <c r="KX88" i="2" s="1"/>
  <c r="KY88" i="2" s="1"/>
  <c r="KZ88" i="2" s="1"/>
  <c r="LA88" i="2" s="1"/>
  <c r="LB88" i="2" s="1"/>
  <c r="LD88" i="2" s="1"/>
  <c r="LE88" i="2" s="1"/>
  <c r="LF88" i="2" s="1"/>
  <c r="LG88" i="2" s="1"/>
  <c r="LH88" i="2" s="1"/>
  <c r="LI88" i="2" s="1"/>
  <c r="LJ88" i="2" s="1"/>
  <c r="LK88" i="2" s="1"/>
  <c r="LL88" i="2" s="1"/>
  <c r="LM88" i="2" s="1"/>
  <c r="LN88" i="2" s="1"/>
  <c r="LO88" i="2" s="1"/>
  <c r="LP88" i="2" s="1"/>
  <c r="LQ88" i="2" s="1"/>
  <c r="LR88" i="2" s="1"/>
  <c r="LS88" i="2" s="1"/>
  <c r="LT88" i="2" s="1"/>
  <c r="LU88" i="2" s="1"/>
  <c r="LV88" i="2" s="1"/>
  <c r="LW88" i="2" s="1"/>
  <c r="LX88" i="2" s="1"/>
  <c r="LY88" i="2" s="1"/>
  <c r="LZ88" i="2" s="1"/>
  <c r="MA88" i="2" s="1"/>
  <c r="MB88" i="2" s="1"/>
  <c r="MC88" i="2" s="1"/>
  <c r="MD88" i="2" s="1"/>
  <c r="ME88" i="2" s="1"/>
  <c r="MF88" i="2" s="1"/>
  <c r="MG88" i="2" s="1"/>
  <c r="MI88" i="2" s="1"/>
  <c r="MJ88" i="2" s="1"/>
  <c r="MK88" i="2" s="1"/>
  <c r="ML88" i="2" s="1"/>
  <c r="MM88" i="2" s="1"/>
  <c r="MN88" i="2" s="1"/>
  <c r="MO88" i="2" s="1"/>
  <c r="MP88" i="2" s="1"/>
  <c r="MQ88" i="2" s="1"/>
  <c r="MR88" i="2" s="1"/>
  <c r="MS88" i="2" s="1"/>
  <c r="MT88" i="2" s="1"/>
  <c r="MU88" i="2" s="1"/>
  <c r="MV88" i="2" s="1"/>
  <c r="MW88" i="2" s="1"/>
  <c r="MX88" i="2" s="1"/>
  <c r="MY88" i="2" s="1"/>
  <c r="MZ88" i="2" s="1"/>
  <c r="NA88" i="2" s="1"/>
  <c r="NB88" i="2" s="1"/>
  <c r="NC88" i="2" s="1"/>
  <c r="ND88" i="2" s="1"/>
  <c r="NE88" i="2" s="1"/>
  <c r="NF88" i="2" s="1"/>
  <c r="NG88" i="2" s="1"/>
  <c r="NH88" i="2" s="1"/>
  <c r="NI88" i="2" s="1"/>
  <c r="NJ88" i="2" s="1"/>
  <c r="NK88" i="2" s="1"/>
  <c r="NL88" i="2" s="1"/>
  <c r="NM88" i="2" s="1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AC1" i="2" s="1"/>
  <c r="AD1" i="2" s="1"/>
  <c r="AE1" i="2" s="1"/>
  <c r="AF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M1" i="2" s="1"/>
  <c r="HN1" i="2" s="1"/>
  <c r="HO1" i="2" s="1"/>
  <c r="HP1" i="2" s="1"/>
  <c r="HQ1" i="2" s="1"/>
  <c r="HR1" i="2" s="1"/>
  <c r="HS1" i="2" s="1"/>
  <c r="HT1" i="2" s="1"/>
  <c r="HU1" i="2" s="1"/>
  <c r="HV1" i="2" s="1"/>
  <c r="HW1" i="2" s="1"/>
  <c r="HX1" i="2" s="1"/>
  <c r="HY1" i="2" s="1"/>
  <c r="HZ1" i="2" s="1"/>
  <c r="IA1" i="2" s="1"/>
  <c r="IB1" i="2" s="1"/>
  <c r="IC1" i="2" s="1"/>
  <c r="ID1" i="2" s="1"/>
  <c r="IE1" i="2" s="1"/>
  <c r="IF1" i="2" s="1"/>
  <c r="IG1" i="2" s="1"/>
  <c r="IH1" i="2" s="1"/>
  <c r="II1" i="2" s="1"/>
  <c r="IJ1" i="2" s="1"/>
  <c r="IK1" i="2" s="1"/>
  <c r="IL1" i="2" s="1"/>
  <c r="IM1" i="2" s="1"/>
  <c r="IN1" i="2" s="1"/>
  <c r="IO1" i="2" s="1"/>
  <c r="IP1" i="2" s="1"/>
  <c r="IQ1" i="2" s="1"/>
  <c r="IS1" i="2" s="1"/>
  <c r="IT1" i="2" s="1"/>
  <c r="IU1" i="2" s="1"/>
  <c r="IV1" i="2" s="1"/>
  <c r="IW1" i="2" s="1"/>
  <c r="IX1" i="2" s="1"/>
  <c r="IY1" i="2" s="1"/>
  <c r="IZ1" i="2" s="1"/>
  <c r="JA1" i="2" s="1"/>
  <c r="JB1" i="2" s="1"/>
  <c r="JC1" i="2" s="1"/>
  <c r="JD1" i="2" s="1"/>
  <c r="JE1" i="2" s="1"/>
  <c r="JF1" i="2" s="1"/>
  <c r="JG1" i="2" s="1"/>
  <c r="JH1" i="2" s="1"/>
  <c r="JI1" i="2" s="1"/>
  <c r="JJ1" i="2" s="1"/>
  <c r="JK1" i="2" s="1"/>
  <c r="JL1" i="2" s="1"/>
  <c r="JM1" i="2" s="1"/>
  <c r="JN1" i="2" s="1"/>
  <c r="JO1" i="2" s="1"/>
  <c r="JP1" i="2" s="1"/>
  <c r="JQ1" i="2" s="1"/>
  <c r="JR1" i="2" s="1"/>
  <c r="JS1" i="2" s="1"/>
  <c r="JT1" i="2" s="1"/>
  <c r="JU1" i="2" s="1"/>
  <c r="JV1" i="2" s="1"/>
  <c r="JX1" i="2" s="1"/>
  <c r="JY1" i="2" s="1"/>
  <c r="JZ1" i="2" s="1"/>
  <c r="KA1" i="2" s="1"/>
  <c r="KB1" i="2" s="1"/>
  <c r="KC1" i="2" s="1"/>
  <c r="KD1" i="2" s="1"/>
  <c r="KE1" i="2" s="1"/>
  <c r="KF1" i="2" s="1"/>
  <c r="KG1" i="2" s="1"/>
  <c r="KH1" i="2" s="1"/>
  <c r="KI1" i="2" s="1"/>
  <c r="KJ1" i="2" s="1"/>
  <c r="KK1" i="2" s="1"/>
  <c r="KL1" i="2" s="1"/>
  <c r="KM1" i="2" s="1"/>
  <c r="KN1" i="2" s="1"/>
  <c r="KO1" i="2" s="1"/>
  <c r="KP1" i="2" s="1"/>
  <c r="KQ1" i="2" s="1"/>
  <c r="KR1" i="2" s="1"/>
  <c r="KS1" i="2" s="1"/>
  <c r="KT1" i="2" s="1"/>
  <c r="KU1" i="2" s="1"/>
  <c r="KV1" i="2" s="1"/>
  <c r="KW1" i="2" s="1"/>
  <c r="KX1" i="2" s="1"/>
  <c r="KY1" i="2" s="1"/>
  <c r="KZ1" i="2" s="1"/>
  <c r="LA1" i="2" s="1"/>
  <c r="LB1" i="2" s="1"/>
  <c r="LD1" i="2" s="1"/>
  <c r="LE1" i="2" s="1"/>
  <c r="LF1" i="2" s="1"/>
  <c r="LG1" i="2" s="1"/>
  <c r="LH1" i="2" s="1"/>
  <c r="LI1" i="2" s="1"/>
  <c r="LJ1" i="2" s="1"/>
  <c r="LK1" i="2" s="1"/>
  <c r="LL1" i="2" s="1"/>
  <c r="LM1" i="2" s="1"/>
  <c r="LN1" i="2" s="1"/>
  <c r="LO1" i="2" s="1"/>
  <c r="LP1" i="2" s="1"/>
  <c r="LQ1" i="2" s="1"/>
  <c r="LR1" i="2" s="1"/>
  <c r="LS1" i="2" s="1"/>
  <c r="LT1" i="2" s="1"/>
  <c r="LU1" i="2" s="1"/>
  <c r="LV1" i="2" s="1"/>
  <c r="LW1" i="2" s="1"/>
  <c r="LX1" i="2" s="1"/>
  <c r="LY1" i="2" s="1"/>
  <c r="LZ1" i="2" s="1"/>
  <c r="MA1" i="2" s="1"/>
  <c r="MB1" i="2" s="1"/>
  <c r="MC1" i="2" s="1"/>
  <c r="MD1" i="2" s="1"/>
  <c r="ME1" i="2" s="1"/>
  <c r="MF1" i="2" s="1"/>
  <c r="MG1" i="2" s="1"/>
  <c r="MI1" i="2" s="1"/>
  <c r="MJ1" i="2" s="1"/>
  <c r="MK1" i="2" s="1"/>
  <c r="ML1" i="2" s="1"/>
  <c r="MM1" i="2" s="1"/>
  <c r="MN1" i="2" s="1"/>
  <c r="MO1" i="2" s="1"/>
  <c r="MP1" i="2" s="1"/>
  <c r="MQ1" i="2" s="1"/>
  <c r="MR1" i="2" s="1"/>
  <c r="MS1" i="2" s="1"/>
  <c r="MT1" i="2" s="1"/>
  <c r="MU1" i="2" s="1"/>
  <c r="MV1" i="2" s="1"/>
  <c r="MW1" i="2" s="1"/>
  <c r="MX1" i="2" s="1"/>
  <c r="MY1" i="2" s="1"/>
  <c r="MZ1" i="2" s="1"/>
  <c r="NA1" i="2" s="1"/>
  <c r="NB1" i="2" s="1"/>
  <c r="NC1" i="2" s="1"/>
  <c r="ND1" i="2" s="1"/>
  <c r="NE1" i="2" s="1"/>
  <c r="NF1" i="2" s="1"/>
  <c r="NG1" i="2" s="1"/>
  <c r="NH1" i="2" s="1"/>
  <c r="NI1" i="2" s="1"/>
  <c r="NJ1" i="2" s="1"/>
  <c r="NK1" i="2" s="1"/>
  <c r="NL1" i="2" s="1"/>
  <c r="NM1" i="2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</calcChain>
</file>

<file path=xl/sharedStrings.xml><?xml version="1.0" encoding="utf-8"?>
<sst xmlns="http://schemas.openxmlformats.org/spreadsheetml/2006/main" count="744" uniqueCount="378">
  <si>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</si>
  <si>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</si>
  <si>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</si>
  <si>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</si>
  <si>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</si>
  <si>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</si>
  <si>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</si>
  <si>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</si>
  <si>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</si>
  <si>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</si>
  <si>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</si>
  <si>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</si>
  <si>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</si>
  <si>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</si>
  <si>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</si>
  <si>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</si>
  <si>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</si>
  <si>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</si>
  <si>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</si>
  <si>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</si>
  <si>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</si>
  <si>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</si>
  <si>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</si>
  <si>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</si>
  <si>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</si>
  <si>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</si>
  <si>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</si>
  <si>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</si>
  <si>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</si>
  <si>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</si>
  <si>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</si>
  <si>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</si>
  <si>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</si>
  <si>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</si>
  <si>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</si>
  <si>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</si>
  <si>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</si>
  <si>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</si>
  <si>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</si>
  <si>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</si>
  <si>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</si>
  <si>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</si>
  <si>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</si>
  <si>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</si>
  <si>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</si>
  <si>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</si>
  <si>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</si>
  <si>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</si>
  <si>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</si>
  <si>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</si>
  <si>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</si>
  <si>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</si>
  <si>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</si>
  <si>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</si>
  <si>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</si>
  <si>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</si>
  <si>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</si>
  <si>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</si>
  <si>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</si>
  <si>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</si>
  <si>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</si>
  <si>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</si>
  <si>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</si>
  <si>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</si>
  <si>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</si>
  <si>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</si>
  <si>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</si>
  <si>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</si>
  <si>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</si>
  <si>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</si>
  <si>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</si>
  <si>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</si>
  <si>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</si>
  <si>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</si>
  <si>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</si>
  <si>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</si>
  <si>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</si>
  <si>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</si>
  <si>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</si>
  <si>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</si>
  <si>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</si>
  <si>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</si>
  <si>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</si>
  <si>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</si>
  <si>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</si>
  <si>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</si>
  <si>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</si>
  <si>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</si>
  <si>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</si>
  <si>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</si>
  <si>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</si>
  <si>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</si>
  <si>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</si>
  <si>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</si>
  <si>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</si>
  <si>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</si>
  <si>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</si>
  <si>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</si>
  <si>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</si>
  <si>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</si>
  <si>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</si>
  <si>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</si>
  <si>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</si>
  <si>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</si>
  <si>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</si>
  <si>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</si>
  <si>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</si>
  <si>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</si>
  <si>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</si>
  <si>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</si>
  <si>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</si>
  <si>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</si>
  <si>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</si>
  <si>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</si>
  <si>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</si>
  <si>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</si>
  <si>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</si>
  <si>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</si>
  <si>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</si>
  <si>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</si>
  <si>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</si>
  <si>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</si>
  <si>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</si>
  <si>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</si>
  <si>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</si>
  <si>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</si>
  <si>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</si>
  <si>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</si>
  <si>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</si>
  <si>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</si>
  <si>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</si>
  <si>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</si>
  <si>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</si>
  <si>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</si>
  <si>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</si>
  <si>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</si>
  <si>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</si>
  <si>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</si>
  <si>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</si>
  <si>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</si>
  <si>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</si>
  <si>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</si>
  <si>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</si>
  <si>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</si>
  <si>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</si>
  <si>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</si>
  <si>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</si>
  <si>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</si>
  <si>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</si>
  <si>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</si>
  <si>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</si>
  <si>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</si>
  <si>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</si>
  <si>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</si>
  <si>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</si>
  <si>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</si>
  <si>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</si>
  <si>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</si>
  <si>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</si>
  <si>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</si>
  <si>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</si>
  <si>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</si>
  <si>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</si>
  <si>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</si>
  <si>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</si>
  <si>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</si>
  <si>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</si>
  <si>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</si>
  <si>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</si>
  <si>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</si>
  <si>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</si>
  <si>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</si>
  <si>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</si>
  <si>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</si>
  <si>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</si>
  <si>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</si>
  <si>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</si>
  <si>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</si>
  <si>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</si>
  <si>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</si>
  <si>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</si>
  <si>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</si>
  <si>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</si>
  <si>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</si>
  <si>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</si>
  <si>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</si>
  <si>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</si>
  <si>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</si>
  <si>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</si>
  <si>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</si>
  <si>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</si>
  <si>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</si>
  <si>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</si>
  <si>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</si>
  <si>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</si>
  <si>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</si>
  <si>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</si>
  <si>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</si>
  <si>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</si>
  <si>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</si>
  <si>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</si>
  <si>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</si>
  <si>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</si>
  <si>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</si>
  <si>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</si>
  <si>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</si>
  <si>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</si>
  <si>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</si>
  <si>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</si>
  <si>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</si>
  <si>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</si>
  <si>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</si>
  <si>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</si>
  <si>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</si>
  <si>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</si>
  <si>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</si>
  <si>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</si>
  <si>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</si>
  <si>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</si>
  <si>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</si>
  <si>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</si>
  <si>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</si>
  <si>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</si>
  <si>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</si>
  <si>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</si>
  <si>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</si>
  <si>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</si>
  <si>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</si>
  <si>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</si>
  <si>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</si>
  <si>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</si>
  <si>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</si>
  <si>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</si>
  <si>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</si>
  <si>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</si>
  <si>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</si>
  <si>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</si>
  <si>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</si>
  <si>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</si>
  <si>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</si>
  <si>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</si>
  <si>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</si>
  <si>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</si>
  <si>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</si>
  <si>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</si>
  <si>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</si>
  <si>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</si>
  <si>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</si>
  <si>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</si>
  <si>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</si>
  <si>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</si>
  <si>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</si>
  <si>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</si>
  <si>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</si>
  <si>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</si>
  <si>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</si>
  <si>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</si>
  <si>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</si>
  <si>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</si>
  <si>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</si>
  <si>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</si>
  <si>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</si>
  <si>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</si>
  <si>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</si>
  <si>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</si>
  <si>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</si>
  <si>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</si>
  <si>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</si>
  <si>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</si>
  <si>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</si>
  <si>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</si>
  <si>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</si>
  <si>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</si>
  <si>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</si>
  <si>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</si>
  <si>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</si>
  <si>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</si>
  <si>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</si>
  <si>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</si>
  <si>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</si>
  <si>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</si>
  <si>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</si>
  <si>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</si>
  <si>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</si>
  <si>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</si>
  <si>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</si>
  <si>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</si>
  <si>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</si>
  <si>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</si>
  <si>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</si>
  <si>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</si>
  <si>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</si>
  <si>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</si>
  <si>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</si>
  <si>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</si>
  <si>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</si>
  <si>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</si>
  <si>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</si>
  <si>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</si>
  <si>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</si>
  <si>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</si>
  <si>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</si>
  <si>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</si>
  <si>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</si>
  <si>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</si>
  <si>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</si>
  <si>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</si>
  <si>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</si>
  <si>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</si>
  <si>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</si>
  <si>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</si>
  <si>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</si>
  <si>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</si>
  <si>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</si>
  <si>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</si>
  <si>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</si>
  <si>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</si>
  <si>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</si>
  <si>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</si>
  <si>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</si>
  <si>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</si>
  <si>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</si>
  <si>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</si>
  <si>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</si>
  <si>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</si>
  <si>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</si>
  <si>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</si>
  <si>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</si>
  <si>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</si>
  <si>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</si>
  <si>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</si>
  <si>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</si>
  <si>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</si>
  <si>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</si>
  <si>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</si>
  <si>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</si>
  <si>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</si>
  <si>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</si>
  <si>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</si>
  <si>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</si>
  <si>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</si>
  <si>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</si>
  <si>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</si>
  <si>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</si>
  <si>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</si>
  <si>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</si>
  <si>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</si>
  <si>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</si>
  <si>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</si>
  <si>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</si>
  <si>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</si>
  <si>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</si>
  <si>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</si>
  <si>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</si>
  <si>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</si>
  <si>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</si>
  <si>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</si>
  <si>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</si>
  <si>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</si>
  <si>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</si>
  <si>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</si>
  <si>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</si>
  <si>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</si>
  <si>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</si>
  <si>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</si>
  <si>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</si>
  <si>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JAN_CUM</t>
  </si>
  <si>
    <t>FEB_CUMU</t>
  </si>
  <si>
    <t>MAR_CUMU</t>
  </si>
  <si>
    <t>APR_CUM</t>
  </si>
  <si>
    <t>MAY_CUM</t>
  </si>
  <si>
    <t>JUNE_CUM</t>
  </si>
  <si>
    <t>JULY_CUM</t>
  </si>
  <si>
    <t>AUG_CUM</t>
  </si>
  <si>
    <t>SEP_CUM</t>
  </si>
  <si>
    <t>OCT_CUM</t>
  </si>
  <si>
    <t>NOV_CUM</t>
  </si>
  <si>
    <t>DEC_CUM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</si>
</sst>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18" fillId="0" borderId="0" xfId="0" applyNumberFormat="1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5E84-C942-4C0C-B70E-B5A75CC2C2D9}">
  <dimension ref="A1:NN88"/>
  <sheetViews>
    <sheetView tabSelected="1" workbookViewId="0">
      <selection activeCell="KL86" sqref="A86:XFD87"/>
    </sheetView>
  </sheetViews>
  <sheetFormatPr defaultRowHeight="14.4" x14ac:dyDescent="0.3"/>
  <cols>
    <col min="2" max="32" width="11.21875" bestFit="1" customWidth="1"/>
    <col min="33" max="33" width="11.21875" customWidth="1"/>
    <col min="34" max="61" width="11.21875" bestFit="1" customWidth="1"/>
    <col min="62" max="62" width="11.21875" customWidth="1"/>
    <col min="63" max="93" width="11.21875" bestFit="1" customWidth="1"/>
    <col min="94" max="94" width="11.21875" customWidth="1"/>
    <col min="95" max="124" width="11.21875" bestFit="1" customWidth="1"/>
    <col min="125" max="125" width="11.21875" customWidth="1"/>
    <col min="126" max="156" width="11.21875" bestFit="1" customWidth="1"/>
    <col min="157" max="157" width="11.21875" customWidth="1"/>
    <col min="158" max="187" width="11.21875" bestFit="1" customWidth="1"/>
    <col min="188" max="188" width="11.21875" customWidth="1"/>
    <col min="189" max="219" width="11.21875" bestFit="1" customWidth="1"/>
    <col min="220" max="220" width="11.21875" customWidth="1"/>
    <col min="221" max="251" width="11.21875" bestFit="1" customWidth="1"/>
    <col min="252" max="252" width="11.21875" customWidth="1"/>
    <col min="253" max="282" width="11.21875" bestFit="1" customWidth="1"/>
    <col min="283" max="283" width="11.21875" customWidth="1"/>
    <col min="284" max="314" width="11.21875" bestFit="1" customWidth="1"/>
    <col min="315" max="315" width="11.21875" customWidth="1"/>
    <col min="316" max="345" width="11.21875" bestFit="1" customWidth="1"/>
    <col min="346" max="346" width="11.21875" customWidth="1"/>
    <col min="347" max="377" width="11.21875" bestFit="1" customWidth="1"/>
  </cols>
  <sheetData>
    <row r="1" spans="1:377" s="1" customFormat="1" ht="15.6" x14ac:dyDescent="0.3">
      <c r="B1" s="1">
        <v>8402</v>
      </c>
      <c r="C1" s="1">
        <f>B1+1</f>
        <v>8403</v>
      </c>
      <c r="D1" s="1">
        <f t="shared" ref="D1:BQ1" si="0">C1+1</f>
        <v>8404</v>
      </c>
      <c r="E1" s="1">
        <f t="shared" si="0"/>
        <v>8405</v>
      </c>
      <c r="F1" s="1">
        <f t="shared" si="0"/>
        <v>8406</v>
      </c>
      <c r="G1" s="1">
        <f t="shared" si="0"/>
        <v>8407</v>
      </c>
      <c r="H1" s="1">
        <f t="shared" si="0"/>
        <v>8408</v>
      </c>
      <c r="I1" s="1">
        <f t="shared" si="0"/>
        <v>8409</v>
      </c>
      <c r="J1" s="1">
        <f t="shared" si="0"/>
        <v>8410</v>
      </c>
      <c r="K1" s="1">
        <f t="shared" si="0"/>
        <v>8411</v>
      </c>
      <c r="L1" s="1">
        <f t="shared" si="0"/>
        <v>8412</v>
      </c>
      <c r="M1" s="1">
        <f t="shared" si="0"/>
        <v>8413</v>
      </c>
      <c r="N1" s="1">
        <f t="shared" si="0"/>
        <v>8414</v>
      </c>
      <c r="O1" s="1">
        <f t="shared" si="0"/>
        <v>8415</v>
      </c>
      <c r="P1" s="1">
        <f t="shared" si="0"/>
        <v>8416</v>
      </c>
      <c r="Q1" s="1">
        <f t="shared" si="0"/>
        <v>8417</v>
      </c>
      <c r="R1" s="1">
        <f t="shared" si="0"/>
        <v>8418</v>
      </c>
      <c r="S1" s="1">
        <f t="shared" si="0"/>
        <v>8419</v>
      </c>
      <c r="T1" s="1">
        <f t="shared" si="0"/>
        <v>8420</v>
      </c>
      <c r="U1" s="1">
        <f t="shared" si="0"/>
        <v>8421</v>
      </c>
      <c r="V1" s="1">
        <f t="shared" si="0"/>
        <v>8422</v>
      </c>
      <c r="W1" s="1">
        <f t="shared" si="0"/>
        <v>8423</v>
      </c>
      <c r="X1" s="1">
        <f t="shared" si="0"/>
        <v>8424</v>
      </c>
      <c r="Y1" s="1">
        <f t="shared" si="0"/>
        <v>8425</v>
      </c>
      <c r="Z1" s="1">
        <f t="shared" si="0"/>
        <v>8426</v>
      </c>
      <c r="AA1" s="1">
        <f t="shared" si="0"/>
        <v>8427</v>
      </c>
      <c r="AB1" s="1">
        <f t="shared" si="0"/>
        <v>8428</v>
      </c>
      <c r="AC1" s="1">
        <f t="shared" si="0"/>
        <v>8429</v>
      </c>
      <c r="AD1" s="1">
        <f t="shared" si="0"/>
        <v>8430</v>
      </c>
      <c r="AE1" s="1">
        <f t="shared" si="0"/>
        <v>8431</v>
      </c>
      <c r="AF1" s="1">
        <f t="shared" si="0"/>
        <v>8432</v>
      </c>
      <c r="AH1" s="1">
        <f>AF1+1</f>
        <v>8433</v>
      </c>
      <c r="AI1" s="1">
        <f t="shared" si="0"/>
        <v>8434</v>
      </c>
      <c r="AJ1" s="1">
        <f t="shared" si="0"/>
        <v>8435</v>
      </c>
      <c r="AK1" s="1">
        <f t="shared" si="0"/>
        <v>8436</v>
      </c>
      <c r="AL1" s="1">
        <f t="shared" si="0"/>
        <v>8437</v>
      </c>
      <c r="AM1" s="1">
        <f t="shared" si="0"/>
        <v>8438</v>
      </c>
      <c r="AN1" s="1">
        <f t="shared" si="0"/>
        <v>8439</v>
      </c>
      <c r="AO1" s="1">
        <f t="shared" si="0"/>
        <v>8440</v>
      </c>
      <c r="AP1" s="1">
        <f t="shared" si="0"/>
        <v>8441</v>
      </c>
      <c r="AQ1" s="1">
        <f t="shared" si="0"/>
        <v>8442</v>
      </c>
      <c r="AR1" s="1">
        <f t="shared" si="0"/>
        <v>8443</v>
      </c>
      <c r="AS1" s="1">
        <f t="shared" si="0"/>
        <v>8444</v>
      </c>
      <c r="AT1" s="1">
        <f t="shared" si="0"/>
        <v>8445</v>
      </c>
      <c r="AU1" s="1">
        <f t="shared" si="0"/>
        <v>8446</v>
      </c>
      <c r="AV1" s="1">
        <f t="shared" si="0"/>
        <v>8447</v>
      </c>
      <c r="AW1" s="1">
        <f t="shared" si="0"/>
        <v>8448</v>
      </c>
      <c r="AX1" s="1">
        <f t="shared" si="0"/>
        <v>8449</v>
      </c>
      <c r="AY1" s="1">
        <f t="shared" si="0"/>
        <v>8450</v>
      </c>
      <c r="AZ1" s="1">
        <f t="shared" si="0"/>
        <v>8451</v>
      </c>
      <c r="BA1" s="1">
        <f t="shared" si="0"/>
        <v>8452</v>
      </c>
      <c r="BB1" s="1">
        <f t="shared" si="0"/>
        <v>8453</v>
      </c>
      <c r="BC1" s="1">
        <f t="shared" si="0"/>
        <v>8454</v>
      </c>
      <c r="BD1" s="1">
        <f t="shared" si="0"/>
        <v>8455</v>
      </c>
      <c r="BE1" s="1">
        <f t="shared" si="0"/>
        <v>8456</v>
      </c>
      <c r="BF1" s="1">
        <f t="shared" si="0"/>
        <v>8457</v>
      </c>
      <c r="BG1" s="1">
        <f t="shared" si="0"/>
        <v>8458</v>
      </c>
      <c r="BH1" s="1">
        <f t="shared" si="0"/>
        <v>8459</v>
      </c>
      <c r="BI1" s="1">
        <f t="shared" si="0"/>
        <v>8460</v>
      </c>
      <c r="BK1" s="1">
        <f>BI1+1</f>
        <v>8461</v>
      </c>
      <c r="BL1" s="1">
        <f t="shared" si="0"/>
        <v>8462</v>
      </c>
      <c r="BM1" s="1">
        <f t="shared" si="0"/>
        <v>8463</v>
      </c>
      <c r="BN1" s="1">
        <f t="shared" si="0"/>
        <v>8464</v>
      </c>
      <c r="BO1" s="1">
        <f t="shared" si="0"/>
        <v>8465</v>
      </c>
      <c r="BP1" s="1">
        <f t="shared" si="0"/>
        <v>8466</v>
      </c>
      <c r="BQ1" s="1">
        <f t="shared" si="0"/>
        <v>8467</v>
      </c>
      <c r="BR1" s="1">
        <f t="shared" ref="BR1:EE1" si="1">BQ1+1</f>
        <v>8468</v>
      </c>
      <c r="BS1" s="1">
        <f t="shared" si="1"/>
        <v>8469</v>
      </c>
      <c r="BT1" s="1">
        <f t="shared" si="1"/>
        <v>8470</v>
      </c>
      <c r="BU1" s="1">
        <f t="shared" si="1"/>
        <v>8471</v>
      </c>
      <c r="BV1" s="1">
        <f t="shared" si="1"/>
        <v>8472</v>
      </c>
      <c r="BW1" s="1">
        <f t="shared" si="1"/>
        <v>8473</v>
      </c>
      <c r="BX1" s="1">
        <f t="shared" si="1"/>
        <v>8474</v>
      </c>
      <c r="BY1" s="1">
        <f t="shared" si="1"/>
        <v>8475</v>
      </c>
      <c r="BZ1" s="1">
        <f t="shared" si="1"/>
        <v>8476</v>
      </c>
      <c r="CA1" s="1">
        <f t="shared" si="1"/>
        <v>8477</v>
      </c>
      <c r="CB1" s="1">
        <f t="shared" si="1"/>
        <v>8478</v>
      </c>
      <c r="CC1" s="1">
        <f t="shared" si="1"/>
        <v>8479</v>
      </c>
      <c r="CD1" s="1">
        <f t="shared" si="1"/>
        <v>8480</v>
      </c>
      <c r="CE1" s="1">
        <f t="shared" si="1"/>
        <v>8481</v>
      </c>
      <c r="CF1" s="1">
        <f t="shared" si="1"/>
        <v>8482</v>
      </c>
      <c r="CG1" s="1">
        <f t="shared" si="1"/>
        <v>8483</v>
      </c>
      <c r="CH1" s="1">
        <f t="shared" si="1"/>
        <v>8484</v>
      </c>
      <c r="CI1" s="1">
        <f t="shared" si="1"/>
        <v>8485</v>
      </c>
      <c r="CJ1" s="1">
        <f t="shared" si="1"/>
        <v>8486</v>
      </c>
      <c r="CK1" s="1">
        <f t="shared" si="1"/>
        <v>8487</v>
      </c>
      <c r="CL1" s="1">
        <f t="shared" si="1"/>
        <v>8488</v>
      </c>
      <c r="CM1" s="1">
        <f t="shared" si="1"/>
        <v>8489</v>
      </c>
      <c r="CN1" s="1">
        <f t="shared" si="1"/>
        <v>8490</v>
      </c>
      <c r="CO1" s="1">
        <f t="shared" si="1"/>
        <v>8491</v>
      </c>
      <c r="CQ1" s="1">
        <f>CO1+1</f>
        <v>8492</v>
      </c>
      <c r="CR1" s="1">
        <f t="shared" si="1"/>
        <v>8493</v>
      </c>
      <c r="CS1" s="1">
        <f t="shared" si="1"/>
        <v>8494</v>
      </c>
      <c r="CT1" s="1">
        <f t="shared" si="1"/>
        <v>8495</v>
      </c>
      <c r="CU1" s="1">
        <f t="shared" si="1"/>
        <v>8496</v>
      </c>
      <c r="CV1" s="1">
        <f t="shared" si="1"/>
        <v>8497</v>
      </c>
      <c r="CW1" s="1">
        <f t="shared" si="1"/>
        <v>8498</v>
      </c>
      <c r="CX1" s="1">
        <f t="shared" si="1"/>
        <v>8499</v>
      </c>
      <c r="CY1" s="1">
        <f t="shared" si="1"/>
        <v>8500</v>
      </c>
      <c r="CZ1" s="1">
        <f t="shared" si="1"/>
        <v>8501</v>
      </c>
      <c r="DA1" s="1">
        <f t="shared" si="1"/>
        <v>8502</v>
      </c>
      <c r="DB1" s="1">
        <f t="shared" si="1"/>
        <v>8503</v>
      </c>
      <c r="DC1" s="1">
        <f t="shared" si="1"/>
        <v>8504</v>
      </c>
      <c r="DD1" s="1">
        <f t="shared" si="1"/>
        <v>8505</v>
      </c>
      <c r="DE1" s="1">
        <f t="shared" si="1"/>
        <v>8506</v>
      </c>
      <c r="DF1" s="1">
        <f t="shared" si="1"/>
        <v>8507</v>
      </c>
      <c r="DG1" s="1">
        <f t="shared" si="1"/>
        <v>8508</v>
      </c>
      <c r="DH1" s="1">
        <f t="shared" si="1"/>
        <v>8509</v>
      </c>
      <c r="DI1" s="1">
        <f t="shared" si="1"/>
        <v>8510</v>
      </c>
      <c r="DJ1" s="1">
        <f t="shared" si="1"/>
        <v>8511</v>
      </c>
      <c r="DK1" s="1">
        <f t="shared" si="1"/>
        <v>8512</v>
      </c>
      <c r="DL1" s="1">
        <f t="shared" si="1"/>
        <v>8513</v>
      </c>
      <c r="DM1" s="1">
        <f t="shared" si="1"/>
        <v>8514</v>
      </c>
      <c r="DN1" s="1">
        <f t="shared" si="1"/>
        <v>8515</v>
      </c>
      <c r="DO1" s="1">
        <f t="shared" si="1"/>
        <v>8516</v>
      </c>
      <c r="DP1" s="1">
        <f t="shared" si="1"/>
        <v>8517</v>
      </c>
      <c r="DQ1" s="1">
        <f t="shared" si="1"/>
        <v>8518</v>
      </c>
      <c r="DR1" s="1">
        <f t="shared" si="1"/>
        <v>8519</v>
      </c>
      <c r="DS1" s="1">
        <f t="shared" si="1"/>
        <v>8520</v>
      </c>
      <c r="DT1" s="1">
        <f t="shared" si="1"/>
        <v>8521</v>
      </c>
      <c r="DV1" s="1">
        <f>DT1+1</f>
        <v>8522</v>
      </c>
      <c r="DW1" s="1">
        <f t="shared" si="1"/>
        <v>8523</v>
      </c>
      <c r="DX1" s="1">
        <f t="shared" si="1"/>
        <v>8524</v>
      </c>
      <c r="DY1" s="1">
        <f t="shared" si="1"/>
        <v>8525</v>
      </c>
      <c r="DZ1" s="1">
        <f t="shared" si="1"/>
        <v>8526</v>
      </c>
      <c r="EA1" s="1">
        <f t="shared" si="1"/>
        <v>8527</v>
      </c>
      <c r="EB1" s="1">
        <f t="shared" si="1"/>
        <v>8528</v>
      </c>
      <c r="EC1" s="1">
        <f t="shared" si="1"/>
        <v>8529</v>
      </c>
      <c r="ED1" s="1">
        <f t="shared" si="1"/>
        <v>8530</v>
      </c>
      <c r="EE1" s="1">
        <f t="shared" si="1"/>
        <v>8531</v>
      </c>
      <c r="EF1" s="1">
        <f t="shared" ref="EF1:GS1" si="2">EE1+1</f>
        <v>8532</v>
      </c>
      <c r="EG1" s="1">
        <f t="shared" si="2"/>
        <v>8533</v>
      </c>
      <c r="EH1" s="1">
        <f t="shared" si="2"/>
        <v>8534</v>
      </c>
      <c r="EI1" s="1">
        <f t="shared" si="2"/>
        <v>8535</v>
      </c>
      <c r="EJ1" s="1">
        <f t="shared" si="2"/>
        <v>8536</v>
      </c>
      <c r="EK1" s="1">
        <f t="shared" si="2"/>
        <v>8537</v>
      </c>
      <c r="EL1" s="1">
        <f t="shared" si="2"/>
        <v>8538</v>
      </c>
      <c r="EM1" s="1">
        <f t="shared" si="2"/>
        <v>8539</v>
      </c>
      <c r="EN1" s="1">
        <f t="shared" si="2"/>
        <v>8540</v>
      </c>
      <c r="EO1" s="1">
        <f t="shared" si="2"/>
        <v>8541</v>
      </c>
      <c r="EP1" s="1">
        <f t="shared" si="2"/>
        <v>8542</v>
      </c>
      <c r="EQ1" s="1">
        <f t="shared" si="2"/>
        <v>8543</v>
      </c>
      <c r="ER1" s="1">
        <f t="shared" si="2"/>
        <v>8544</v>
      </c>
      <c r="ES1" s="1">
        <f t="shared" si="2"/>
        <v>8545</v>
      </c>
      <c r="ET1" s="1">
        <f t="shared" si="2"/>
        <v>8546</v>
      </c>
      <c r="EU1" s="1">
        <f t="shared" si="2"/>
        <v>8547</v>
      </c>
      <c r="EV1" s="1">
        <f t="shared" si="2"/>
        <v>8548</v>
      </c>
      <c r="EW1" s="1">
        <f t="shared" si="2"/>
        <v>8549</v>
      </c>
      <c r="EX1" s="1">
        <f t="shared" si="2"/>
        <v>8550</v>
      </c>
      <c r="EY1" s="1">
        <f t="shared" si="2"/>
        <v>8551</v>
      </c>
      <c r="EZ1" s="1">
        <f t="shared" si="2"/>
        <v>8552</v>
      </c>
      <c r="FB1" s="1">
        <f>EZ1+1</f>
        <v>8553</v>
      </c>
      <c r="FC1" s="1">
        <f t="shared" si="2"/>
        <v>8554</v>
      </c>
      <c r="FD1" s="1">
        <f t="shared" si="2"/>
        <v>8555</v>
      </c>
      <c r="FE1" s="1">
        <f t="shared" si="2"/>
        <v>8556</v>
      </c>
      <c r="FF1" s="1">
        <f t="shared" si="2"/>
        <v>8557</v>
      </c>
      <c r="FG1" s="1">
        <f t="shared" si="2"/>
        <v>8558</v>
      </c>
      <c r="FH1" s="1">
        <f t="shared" si="2"/>
        <v>8559</v>
      </c>
      <c r="FI1" s="1">
        <f t="shared" si="2"/>
        <v>8560</v>
      </c>
      <c r="FJ1" s="1">
        <f t="shared" si="2"/>
        <v>8561</v>
      </c>
      <c r="FK1" s="1">
        <f t="shared" si="2"/>
        <v>8562</v>
      </c>
      <c r="FL1" s="1">
        <f t="shared" si="2"/>
        <v>8563</v>
      </c>
      <c r="FM1" s="1">
        <f t="shared" si="2"/>
        <v>8564</v>
      </c>
      <c r="FN1" s="1">
        <f t="shared" si="2"/>
        <v>8565</v>
      </c>
      <c r="FO1" s="1">
        <f t="shared" si="2"/>
        <v>8566</v>
      </c>
      <c r="FP1" s="1">
        <f t="shared" si="2"/>
        <v>8567</v>
      </c>
      <c r="FQ1" s="1">
        <f t="shared" si="2"/>
        <v>8568</v>
      </c>
      <c r="FR1" s="1">
        <f t="shared" si="2"/>
        <v>8569</v>
      </c>
      <c r="FS1" s="1">
        <f t="shared" si="2"/>
        <v>8570</v>
      </c>
      <c r="FT1" s="1">
        <f t="shared" si="2"/>
        <v>8571</v>
      </c>
      <c r="FU1" s="1">
        <f t="shared" si="2"/>
        <v>8572</v>
      </c>
      <c r="FV1" s="1">
        <f t="shared" si="2"/>
        <v>8573</v>
      </c>
      <c r="FW1" s="1">
        <f t="shared" si="2"/>
        <v>8574</v>
      </c>
      <c r="FX1" s="1">
        <f t="shared" si="2"/>
        <v>8575</v>
      </c>
      <c r="FY1" s="1">
        <f t="shared" si="2"/>
        <v>8576</v>
      </c>
      <c r="FZ1" s="1">
        <f t="shared" si="2"/>
        <v>8577</v>
      </c>
      <c r="GA1" s="1">
        <f t="shared" si="2"/>
        <v>8578</v>
      </c>
      <c r="GB1" s="1">
        <f t="shared" si="2"/>
        <v>8579</v>
      </c>
      <c r="GC1" s="1">
        <f t="shared" si="2"/>
        <v>8580</v>
      </c>
      <c r="GD1" s="1">
        <f t="shared" si="2"/>
        <v>8581</v>
      </c>
      <c r="GE1" s="1">
        <f t="shared" si="2"/>
        <v>8582</v>
      </c>
      <c r="GG1" s="1">
        <f>GE1+1</f>
        <v>8583</v>
      </c>
      <c r="GH1" s="1">
        <f t="shared" si="2"/>
        <v>8584</v>
      </c>
      <c r="GI1" s="1">
        <f t="shared" si="2"/>
        <v>8585</v>
      </c>
      <c r="GJ1" s="1">
        <f t="shared" si="2"/>
        <v>8586</v>
      </c>
      <c r="GK1" s="1">
        <f t="shared" si="2"/>
        <v>8587</v>
      </c>
      <c r="GL1" s="1">
        <f t="shared" si="2"/>
        <v>8588</v>
      </c>
      <c r="GM1" s="1">
        <f t="shared" si="2"/>
        <v>8589</v>
      </c>
      <c r="GN1" s="1">
        <f t="shared" si="2"/>
        <v>8590</v>
      </c>
      <c r="GO1" s="1">
        <f t="shared" si="2"/>
        <v>8591</v>
      </c>
      <c r="GP1" s="1">
        <f t="shared" si="2"/>
        <v>8592</v>
      </c>
      <c r="GQ1" s="1">
        <f t="shared" si="2"/>
        <v>8593</v>
      </c>
      <c r="GR1" s="1">
        <f t="shared" si="2"/>
        <v>8594</v>
      </c>
      <c r="GS1" s="1">
        <f t="shared" si="2"/>
        <v>8595</v>
      </c>
      <c r="GT1" s="1">
        <f t="shared" ref="GT1:JG1" si="3">GS1+1</f>
        <v>8596</v>
      </c>
      <c r="GU1" s="1">
        <f t="shared" si="3"/>
        <v>8597</v>
      </c>
      <c r="GV1" s="1">
        <f t="shared" si="3"/>
        <v>8598</v>
      </c>
      <c r="GW1" s="1">
        <f t="shared" si="3"/>
        <v>8599</v>
      </c>
      <c r="GX1" s="1">
        <f t="shared" si="3"/>
        <v>8600</v>
      </c>
      <c r="GY1" s="1">
        <f t="shared" si="3"/>
        <v>8601</v>
      </c>
      <c r="GZ1" s="1">
        <f t="shared" si="3"/>
        <v>8602</v>
      </c>
      <c r="HA1" s="1">
        <f t="shared" si="3"/>
        <v>8603</v>
      </c>
      <c r="HB1" s="1">
        <f t="shared" si="3"/>
        <v>8604</v>
      </c>
      <c r="HC1" s="1">
        <f t="shared" si="3"/>
        <v>8605</v>
      </c>
      <c r="HD1" s="1">
        <f t="shared" si="3"/>
        <v>8606</v>
      </c>
      <c r="HE1" s="1">
        <f t="shared" si="3"/>
        <v>8607</v>
      </c>
      <c r="HF1" s="1">
        <f t="shared" si="3"/>
        <v>8608</v>
      </c>
      <c r="HG1" s="1">
        <f t="shared" si="3"/>
        <v>8609</v>
      </c>
      <c r="HH1" s="1">
        <f t="shared" si="3"/>
        <v>8610</v>
      </c>
      <c r="HI1" s="1">
        <f t="shared" si="3"/>
        <v>8611</v>
      </c>
      <c r="HJ1" s="1">
        <f t="shared" si="3"/>
        <v>8612</v>
      </c>
      <c r="HK1" s="1">
        <f t="shared" si="3"/>
        <v>8613</v>
      </c>
      <c r="HM1" s="1">
        <f>HK1+1</f>
        <v>8614</v>
      </c>
      <c r="HN1" s="1">
        <f t="shared" si="3"/>
        <v>8615</v>
      </c>
      <c r="HO1" s="1">
        <f t="shared" si="3"/>
        <v>8616</v>
      </c>
      <c r="HP1" s="1">
        <f t="shared" si="3"/>
        <v>8617</v>
      </c>
      <c r="HQ1" s="1">
        <f t="shared" si="3"/>
        <v>8618</v>
      </c>
      <c r="HR1" s="1">
        <f t="shared" si="3"/>
        <v>8619</v>
      </c>
      <c r="HS1" s="1">
        <f t="shared" si="3"/>
        <v>8620</v>
      </c>
      <c r="HT1" s="1">
        <f t="shared" si="3"/>
        <v>8621</v>
      </c>
      <c r="HU1" s="1">
        <f t="shared" si="3"/>
        <v>8622</v>
      </c>
      <c r="HV1" s="1">
        <f t="shared" si="3"/>
        <v>8623</v>
      </c>
      <c r="HW1" s="1">
        <f t="shared" si="3"/>
        <v>8624</v>
      </c>
      <c r="HX1" s="1">
        <f t="shared" si="3"/>
        <v>8625</v>
      </c>
      <c r="HY1" s="1">
        <f t="shared" si="3"/>
        <v>8626</v>
      </c>
      <c r="HZ1" s="1">
        <f t="shared" si="3"/>
        <v>8627</v>
      </c>
      <c r="IA1" s="1">
        <f t="shared" si="3"/>
        <v>8628</v>
      </c>
      <c r="IB1" s="1">
        <f t="shared" si="3"/>
        <v>8629</v>
      </c>
      <c r="IC1" s="1">
        <f t="shared" si="3"/>
        <v>8630</v>
      </c>
      <c r="ID1" s="1">
        <f t="shared" si="3"/>
        <v>8631</v>
      </c>
      <c r="IE1" s="1">
        <f t="shared" si="3"/>
        <v>8632</v>
      </c>
      <c r="IF1" s="1">
        <f t="shared" si="3"/>
        <v>8633</v>
      </c>
      <c r="IG1" s="1">
        <f t="shared" si="3"/>
        <v>8634</v>
      </c>
      <c r="IH1" s="1">
        <f t="shared" si="3"/>
        <v>8635</v>
      </c>
      <c r="II1" s="1">
        <f t="shared" si="3"/>
        <v>8636</v>
      </c>
      <c r="IJ1" s="1">
        <f t="shared" si="3"/>
        <v>8637</v>
      </c>
      <c r="IK1" s="1">
        <f t="shared" si="3"/>
        <v>8638</v>
      </c>
      <c r="IL1" s="1">
        <f t="shared" si="3"/>
        <v>8639</v>
      </c>
      <c r="IM1" s="1">
        <f t="shared" si="3"/>
        <v>8640</v>
      </c>
      <c r="IN1" s="1">
        <f t="shared" si="3"/>
        <v>8641</v>
      </c>
      <c r="IO1" s="1">
        <f t="shared" si="3"/>
        <v>8642</v>
      </c>
      <c r="IP1" s="1">
        <f t="shared" si="3"/>
        <v>8643</v>
      </c>
      <c r="IQ1" s="1">
        <f t="shared" si="3"/>
        <v>8644</v>
      </c>
      <c r="IS1" s="1">
        <f>IQ1+1</f>
        <v>8645</v>
      </c>
      <c r="IT1" s="1">
        <f t="shared" si="3"/>
        <v>8646</v>
      </c>
      <c r="IU1" s="1">
        <f t="shared" si="3"/>
        <v>8647</v>
      </c>
      <c r="IV1" s="1">
        <f t="shared" si="3"/>
        <v>8648</v>
      </c>
      <c r="IW1" s="1">
        <f t="shared" si="3"/>
        <v>8649</v>
      </c>
      <c r="IX1" s="1">
        <f t="shared" si="3"/>
        <v>8650</v>
      </c>
      <c r="IY1" s="1">
        <f t="shared" si="3"/>
        <v>8651</v>
      </c>
      <c r="IZ1" s="1">
        <f t="shared" si="3"/>
        <v>8652</v>
      </c>
      <c r="JA1" s="1">
        <f t="shared" si="3"/>
        <v>8653</v>
      </c>
      <c r="JB1" s="1">
        <f t="shared" si="3"/>
        <v>8654</v>
      </c>
      <c r="JC1" s="1">
        <f t="shared" si="3"/>
        <v>8655</v>
      </c>
      <c r="JD1" s="1">
        <f t="shared" si="3"/>
        <v>8656</v>
      </c>
      <c r="JE1" s="1">
        <f t="shared" si="3"/>
        <v>8657</v>
      </c>
      <c r="JF1" s="1">
        <f t="shared" si="3"/>
        <v>8658</v>
      </c>
      <c r="JG1" s="1">
        <f t="shared" si="3"/>
        <v>8659</v>
      </c>
      <c r="JH1" s="1">
        <f t="shared" ref="JH1:LU1" si="4">JG1+1</f>
        <v>8660</v>
      </c>
      <c r="JI1" s="1">
        <f t="shared" si="4"/>
        <v>8661</v>
      </c>
      <c r="JJ1" s="1">
        <f t="shared" si="4"/>
        <v>8662</v>
      </c>
      <c r="JK1" s="1">
        <f t="shared" si="4"/>
        <v>8663</v>
      </c>
      <c r="JL1" s="1">
        <f t="shared" si="4"/>
        <v>8664</v>
      </c>
      <c r="JM1" s="1">
        <f t="shared" si="4"/>
        <v>8665</v>
      </c>
      <c r="JN1" s="1">
        <f t="shared" si="4"/>
        <v>8666</v>
      </c>
      <c r="JO1" s="1">
        <f t="shared" si="4"/>
        <v>8667</v>
      </c>
      <c r="JP1" s="1">
        <f t="shared" si="4"/>
        <v>8668</v>
      </c>
      <c r="JQ1" s="1">
        <f t="shared" si="4"/>
        <v>8669</v>
      </c>
      <c r="JR1" s="1">
        <f t="shared" si="4"/>
        <v>8670</v>
      </c>
      <c r="JS1" s="1">
        <f t="shared" si="4"/>
        <v>8671</v>
      </c>
      <c r="JT1" s="1">
        <f t="shared" si="4"/>
        <v>8672</v>
      </c>
      <c r="JU1" s="1">
        <f t="shared" si="4"/>
        <v>8673</v>
      </c>
      <c r="JV1" s="1">
        <f t="shared" si="4"/>
        <v>8674</v>
      </c>
      <c r="JX1" s="1">
        <f>JV1+1</f>
        <v>8675</v>
      </c>
      <c r="JY1" s="1">
        <f t="shared" si="4"/>
        <v>8676</v>
      </c>
      <c r="JZ1" s="1">
        <f t="shared" si="4"/>
        <v>8677</v>
      </c>
      <c r="KA1" s="1">
        <f t="shared" si="4"/>
        <v>8678</v>
      </c>
      <c r="KB1" s="1">
        <f t="shared" si="4"/>
        <v>8679</v>
      </c>
      <c r="KC1" s="1">
        <f t="shared" si="4"/>
        <v>8680</v>
      </c>
      <c r="KD1" s="1">
        <f t="shared" si="4"/>
        <v>8681</v>
      </c>
      <c r="KE1" s="1">
        <f t="shared" si="4"/>
        <v>8682</v>
      </c>
      <c r="KF1" s="1">
        <f t="shared" si="4"/>
        <v>8683</v>
      </c>
      <c r="KG1" s="1">
        <f t="shared" si="4"/>
        <v>8684</v>
      </c>
      <c r="KH1" s="1">
        <f t="shared" si="4"/>
        <v>8685</v>
      </c>
      <c r="KI1" s="1">
        <f t="shared" si="4"/>
        <v>8686</v>
      </c>
      <c r="KJ1" s="1">
        <f t="shared" si="4"/>
        <v>8687</v>
      </c>
      <c r="KK1" s="1">
        <f t="shared" si="4"/>
        <v>8688</v>
      </c>
      <c r="KL1" s="1">
        <f t="shared" si="4"/>
        <v>8689</v>
      </c>
      <c r="KM1" s="1">
        <f t="shared" si="4"/>
        <v>8690</v>
      </c>
      <c r="KN1" s="1">
        <f t="shared" si="4"/>
        <v>8691</v>
      </c>
      <c r="KO1" s="1">
        <f t="shared" si="4"/>
        <v>8692</v>
      </c>
      <c r="KP1" s="1">
        <f t="shared" si="4"/>
        <v>8693</v>
      </c>
      <c r="KQ1" s="1">
        <f t="shared" si="4"/>
        <v>8694</v>
      </c>
      <c r="KR1" s="1">
        <f t="shared" si="4"/>
        <v>8695</v>
      </c>
      <c r="KS1" s="1">
        <f t="shared" si="4"/>
        <v>8696</v>
      </c>
      <c r="KT1" s="1">
        <f t="shared" si="4"/>
        <v>8697</v>
      </c>
      <c r="KU1" s="1">
        <f t="shared" si="4"/>
        <v>8698</v>
      </c>
      <c r="KV1" s="1">
        <f t="shared" si="4"/>
        <v>8699</v>
      </c>
      <c r="KW1" s="1">
        <f t="shared" si="4"/>
        <v>8700</v>
      </c>
      <c r="KX1" s="1">
        <f t="shared" si="4"/>
        <v>8701</v>
      </c>
      <c r="KY1" s="1">
        <f t="shared" si="4"/>
        <v>8702</v>
      </c>
      <c r="KZ1" s="1">
        <f t="shared" si="4"/>
        <v>8703</v>
      </c>
      <c r="LA1" s="1">
        <f t="shared" si="4"/>
        <v>8704</v>
      </c>
      <c r="LB1" s="1">
        <f t="shared" si="4"/>
        <v>8705</v>
      </c>
      <c r="LD1" s="1">
        <f>LB1+1</f>
        <v>8706</v>
      </c>
      <c r="LE1" s="1">
        <f t="shared" si="4"/>
        <v>8707</v>
      </c>
      <c r="LF1" s="1">
        <f t="shared" si="4"/>
        <v>8708</v>
      </c>
      <c r="LG1" s="1">
        <f t="shared" si="4"/>
        <v>8709</v>
      </c>
      <c r="LH1" s="1">
        <f t="shared" si="4"/>
        <v>8710</v>
      </c>
      <c r="LI1" s="1">
        <f t="shared" si="4"/>
        <v>8711</v>
      </c>
      <c r="LJ1" s="1">
        <f t="shared" si="4"/>
        <v>8712</v>
      </c>
      <c r="LK1" s="1">
        <f t="shared" si="4"/>
        <v>8713</v>
      </c>
      <c r="LL1" s="1">
        <f t="shared" si="4"/>
        <v>8714</v>
      </c>
      <c r="LM1" s="1">
        <f t="shared" si="4"/>
        <v>8715</v>
      </c>
      <c r="LN1" s="1">
        <f t="shared" si="4"/>
        <v>8716</v>
      </c>
      <c r="LO1" s="1">
        <f t="shared" si="4"/>
        <v>8717</v>
      </c>
      <c r="LP1" s="1">
        <f t="shared" si="4"/>
        <v>8718</v>
      </c>
      <c r="LQ1" s="1">
        <f t="shared" si="4"/>
        <v>8719</v>
      </c>
      <c r="LR1" s="1">
        <f t="shared" si="4"/>
        <v>8720</v>
      </c>
      <c r="LS1" s="1">
        <f t="shared" si="4"/>
        <v>8721</v>
      </c>
      <c r="LT1" s="1">
        <f t="shared" si="4"/>
        <v>8722</v>
      </c>
      <c r="LU1" s="1">
        <f t="shared" si="4"/>
        <v>8723</v>
      </c>
      <c r="LV1" s="1">
        <f t="shared" ref="LV1:NM1" si="5">LU1+1</f>
        <v>8724</v>
      </c>
      <c r="LW1" s="1">
        <f t="shared" si="5"/>
        <v>8725</v>
      </c>
      <c r="LX1" s="1">
        <f t="shared" si="5"/>
        <v>8726</v>
      </c>
      <c r="LY1" s="1">
        <f t="shared" si="5"/>
        <v>8727</v>
      </c>
      <c r="LZ1" s="1">
        <f t="shared" si="5"/>
        <v>8728</v>
      </c>
      <c r="MA1" s="1">
        <f t="shared" si="5"/>
        <v>8729</v>
      </c>
      <c r="MB1" s="1">
        <f t="shared" si="5"/>
        <v>8730</v>
      </c>
      <c r="MC1" s="1">
        <f t="shared" si="5"/>
        <v>8731</v>
      </c>
      <c r="MD1" s="1">
        <f t="shared" si="5"/>
        <v>8732</v>
      </c>
      <c r="ME1" s="1">
        <f t="shared" si="5"/>
        <v>8733</v>
      </c>
      <c r="MF1" s="1">
        <f t="shared" si="5"/>
        <v>8734</v>
      </c>
      <c r="MG1" s="1">
        <f t="shared" si="5"/>
        <v>8735</v>
      </c>
      <c r="MI1" s="1">
        <f>MG1+1</f>
        <v>8736</v>
      </c>
      <c r="MJ1" s="1">
        <f t="shared" si="5"/>
        <v>8737</v>
      </c>
      <c r="MK1" s="1">
        <f t="shared" si="5"/>
        <v>8738</v>
      </c>
      <c r="ML1" s="1">
        <f t="shared" si="5"/>
        <v>8739</v>
      </c>
      <c r="MM1" s="1">
        <f t="shared" si="5"/>
        <v>8740</v>
      </c>
      <c r="MN1" s="1">
        <f t="shared" si="5"/>
        <v>8741</v>
      </c>
      <c r="MO1" s="1">
        <f t="shared" si="5"/>
        <v>8742</v>
      </c>
      <c r="MP1" s="1">
        <f t="shared" si="5"/>
        <v>8743</v>
      </c>
      <c r="MQ1" s="1">
        <f t="shared" si="5"/>
        <v>8744</v>
      </c>
      <c r="MR1" s="1">
        <f t="shared" si="5"/>
        <v>8745</v>
      </c>
      <c r="MS1" s="1">
        <f t="shared" si="5"/>
        <v>8746</v>
      </c>
      <c r="MT1" s="1">
        <f t="shared" si="5"/>
        <v>8747</v>
      </c>
      <c r="MU1" s="1">
        <f t="shared" si="5"/>
        <v>8748</v>
      </c>
      <c r="MV1" s="1">
        <f t="shared" si="5"/>
        <v>8749</v>
      </c>
      <c r="MW1" s="1">
        <f t="shared" si="5"/>
        <v>8750</v>
      </c>
      <c r="MX1" s="1">
        <f t="shared" si="5"/>
        <v>8751</v>
      </c>
      <c r="MY1" s="1">
        <f t="shared" si="5"/>
        <v>8752</v>
      </c>
      <c r="MZ1" s="1">
        <f t="shared" si="5"/>
        <v>8753</v>
      </c>
      <c r="NA1" s="1">
        <f t="shared" si="5"/>
        <v>8754</v>
      </c>
      <c r="NB1" s="1">
        <f t="shared" si="5"/>
        <v>8755</v>
      </c>
      <c r="NC1" s="1">
        <f t="shared" si="5"/>
        <v>8756</v>
      </c>
      <c r="ND1" s="1">
        <f t="shared" si="5"/>
        <v>8757</v>
      </c>
      <c r="NE1" s="1">
        <f t="shared" si="5"/>
        <v>8758</v>
      </c>
      <c r="NF1" s="1">
        <f t="shared" si="5"/>
        <v>8759</v>
      </c>
      <c r="NG1" s="1">
        <f t="shared" si="5"/>
        <v>8760</v>
      </c>
      <c r="NH1" s="1">
        <f t="shared" si="5"/>
        <v>8761</v>
      </c>
      <c r="NI1" s="1">
        <f t="shared" si="5"/>
        <v>8762</v>
      </c>
      <c r="NJ1" s="1">
        <f t="shared" si="5"/>
        <v>8763</v>
      </c>
      <c r="NK1" s="1">
        <f t="shared" si="5"/>
        <v>8764</v>
      </c>
      <c r="NL1" s="1">
        <f t="shared" si="5"/>
        <v>8765</v>
      </c>
      <c r="NM1" s="1">
        <f t="shared" si="5"/>
        <v>8766</v>
      </c>
    </row>
    <row r="2" spans="1:37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  <c r="DC2" t="s">
        <v>103</v>
      </c>
      <c r="DD2" t="s">
        <v>104</v>
      </c>
      <c r="DE2" t="s">
        <v>105</v>
      </c>
      <c r="DF2" t="s">
        <v>106</v>
      </c>
      <c r="DG2" t="s">
        <v>107</v>
      </c>
      <c r="DH2" t="s">
        <v>108</v>
      </c>
      <c r="DI2" t="s">
        <v>109</v>
      </c>
      <c r="DJ2" t="s">
        <v>110</v>
      </c>
      <c r="DK2" t="s">
        <v>111</v>
      </c>
      <c r="DL2" t="s">
        <v>112</v>
      </c>
      <c r="DM2" t="s">
        <v>113</v>
      </c>
      <c r="DN2" t="s">
        <v>114</v>
      </c>
      <c r="DO2" t="s">
        <v>115</v>
      </c>
      <c r="DP2" t="s">
        <v>116</v>
      </c>
      <c r="DQ2" t="s">
        <v>117</v>
      </c>
      <c r="DR2" t="s">
        <v>118</v>
      </c>
      <c r="DS2" t="s">
        <v>119</v>
      </c>
      <c r="DT2" t="s">
        <v>120</v>
      </c>
      <c r="DV2" t="s">
        <v>121</v>
      </c>
      <c r="DW2" t="s">
        <v>122</v>
      </c>
      <c r="DX2" t="s">
        <v>123</v>
      </c>
      <c r="DY2" t="s">
        <v>124</v>
      </c>
      <c r="DZ2" t="s">
        <v>125</v>
      </c>
      <c r="EA2" t="s">
        <v>126</v>
      </c>
      <c r="EB2" t="s">
        <v>127</v>
      </c>
      <c r="EC2" t="s">
        <v>128</v>
      </c>
      <c r="ED2" t="s">
        <v>129</v>
      </c>
      <c r="EE2" t="s">
        <v>130</v>
      </c>
      <c r="EF2" t="s">
        <v>131</v>
      </c>
      <c r="EG2" t="s">
        <v>132</v>
      </c>
      <c r="EH2" t="s">
        <v>133</v>
      </c>
      <c r="EI2" t="s">
        <v>134</v>
      </c>
      <c r="EJ2" t="s">
        <v>135</v>
      </c>
      <c r="EK2" t="s">
        <v>136</v>
      </c>
      <c r="EL2" t="s">
        <v>137</v>
      </c>
      <c r="EM2" t="s">
        <v>138</v>
      </c>
      <c r="EN2" t="s">
        <v>139</v>
      </c>
      <c r="EO2" t="s">
        <v>140</v>
      </c>
      <c r="EP2" t="s">
        <v>141</v>
      </c>
      <c r="EQ2" t="s">
        <v>142</v>
      </c>
      <c r="ER2" t="s">
        <v>143</v>
      </c>
      <c r="ES2" t="s">
        <v>144</v>
      </c>
      <c r="ET2" t="s">
        <v>145</v>
      </c>
      <c r="EU2" t="s">
        <v>146</v>
      </c>
      <c r="EV2" t="s">
        <v>147</v>
      </c>
      <c r="EW2" t="s">
        <v>148</v>
      </c>
      <c r="EX2" t="s">
        <v>149</v>
      </c>
      <c r="EY2" t="s">
        <v>150</v>
      </c>
      <c r="EZ2" t="s">
        <v>151</v>
      </c>
      <c r="FB2" t="s">
        <v>152</v>
      </c>
      <c r="FC2" t="s">
        <v>153</v>
      </c>
      <c r="FD2" t="s">
        <v>154</v>
      </c>
      <c r="FE2" t="s">
        <v>155</v>
      </c>
      <c r="FF2" t="s">
        <v>156</v>
      </c>
      <c r="FG2" t="s">
        <v>157</v>
      </c>
      <c r="FH2" t="s">
        <v>158</v>
      </c>
      <c r="FI2" t="s">
        <v>159</v>
      </c>
      <c r="FJ2" t="s">
        <v>160</v>
      </c>
      <c r="FK2" t="s">
        <v>161</v>
      </c>
      <c r="FL2" t="s">
        <v>162</v>
      </c>
      <c r="FM2" t="s">
        <v>163</v>
      </c>
      <c r="FN2" t="s">
        <v>164</v>
      </c>
      <c r="FO2" t="s">
        <v>165</v>
      </c>
      <c r="FP2" t="s">
        <v>166</v>
      </c>
      <c r="FQ2" t="s">
        <v>167</v>
      </c>
      <c r="FR2" t="s">
        <v>168</v>
      </c>
      <c r="FS2" t="s">
        <v>169</v>
      </c>
      <c r="FT2" t="s">
        <v>170</v>
      </c>
      <c r="FU2" t="s">
        <v>171</v>
      </c>
      <c r="FV2" t="s">
        <v>172</v>
      </c>
      <c r="FW2" t="s">
        <v>173</v>
      </c>
      <c r="FX2" t="s">
        <v>174</v>
      </c>
      <c r="FY2" t="s">
        <v>175</v>
      </c>
      <c r="FZ2" t="s">
        <v>176</v>
      </c>
      <c r="GA2" t="s">
        <v>177</v>
      </c>
      <c r="GB2" t="s">
        <v>178</v>
      </c>
      <c r="GC2" t="s">
        <v>179</v>
      </c>
      <c r="GD2" t="s">
        <v>180</v>
      </c>
      <c r="GE2" t="s">
        <v>181</v>
      </c>
      <c r="GG2" t="s">
        <v>182</v>
      </c>
      <c r="GH2" t="s">
        <v>183</v>
      </c>
      <c r="GI2" t="s">
        <v>184</v>
      </c>
      <c r="GJ2" t="s">
        <v>185</v>
      </c>
      <c r="GK2" t="s">
        <v>186</v>
      </c>
      <c r="GL2" t="s">
        <v>187</v>
      </c>
      <c r="GM2" t="s">
        <v>188</v>
      </c>
      <c r="GN2" t="s">
        <v>189</v>
      </c>
      <c r="GO2" t="s">
        <v>190</v>
      </c>
      <c r="GP2" t="s">
        <v>191</v>
      </c>
      <c r="GQ2" t="s">
        <v>192</v>
      </c>
      <c r="GR2" t="s">
        <v>193</v>
      </c>
      <c r="GS2" t="s">
        <v>194</v>
      </c>
      <c r="GT2" t="s">
        <v>195</v>
      </c>
      <c r="GU2" t="s">
        <v>196</v>
      </c>
      <c r="GV2" t="s">
        <v>197</v>
      </c>
      <c r="GW2" t="s">
        <v>198</v>
      </c>
      <c r="GX2" t="s">
        <v>199</v>
      </c>
      <c r="GY2" t="s">
        <v>200</v>
      </c>
      <c r="GZ2" t="s">
        <v>201</v>
      </c>
      <c r="HA2" t="s">
        <v>202</v>
      </c>
      <c r="HB2" t="s">
        <v>203</v>
      </c>
      <c r="HC2" t="s">
        <v>204</v>
      </c>
      <c r="HD2" t="s">
        <v>205</v>
      </c>
      <c r="HE2" t="s">
        <v>206</v>
      </c>
      <c r="HF2" t="s">
        <v>207</v>
      </c>
      <c r="HG2" t="s">
        <v>208</v>
      </c>
      <c r="HH2" t="s">
        <v>209</v>
      </c>
      <c r="HI2" t="s">
        <v>210</v>
      </c>
      <c r="HJ2" t="s">
        <v>211</v>
      </c>
      <c r="HK2" t="s">
        <v>212</v>
      </c>
      <c r="HM2" t="s">
        <v>213</v>
      </c>
      <c r="HN2" t="s">
        <v>214</v>
      </c>
      <c r="HO2" t="s">
        <v>215</v>
      </c>
      <c r="HP2" t="s">
        <v>216</v>
      </c>
      <c r="HQ2" t="s">
        <v>217</v>
      </c>
      <c r="HR2" t="s">
        <v>218</v>
      </c>
      <c r="HS2" t="s">
        <v>219</v>
      </c>
      <c r="HT2" t="s">
        <v>220</v>
      </c>
      <c r="HU2" t="s">
        <v>221</v>
      </c>
      <c r="HV2" t="s">
        <v>222</v>
      </c>
      <c r="HW2" t="s">
        <v>223</v>
      </c>
      <c r="HX2" t="s">
        <v>224</v>
      </c>
      <c r="HY2" t="s">
        <v>225</v>
      </c>
      <c r="HZ2" t="s">
        <v>226</v>
      </c>
      <c r="IA2" t="s">
        <v>227</v>
      </c>
      <c r="IB2" t="s">
        <v>228</v>
      </c>
      <c r="IC2" t="s">
        <v>229</v>
      </c>
      <c r="ID2" t="s">
        <v>230</v>
      </c>
      <c r="IE2" t="s">
        <v>231</v>
      </c>
      <c r="IF2" t="s">
        <v>232</v>
      </c>
      <c r="IG2" t="s">
        <v>233</v>
      </c>
      <c r="IH2" t="s">
        <v>234</v>
      </c>
      <c r="II2" t="s">
        <v>235</v>
      </c>
      <c r="IJ2" t="s">
        <v>236</v>
      </c>
      <c r="IK2" t="s">
        <v>237</v>
      </c>
      <c r="IL2" t="s">
        <v>238</v>
      </c>
      <c r="IM2" t="s">
        <v>239</v>
      </c>
      <c r="IN2" t="s">
        <v>240</v>
      </c>
      <c r="IO2" t="s">
        <v>241</v>
      </c>
      <c r="IP2" t="s">
        <v>242</v>
      </c>
      <c r="IQ2" t="s">
        <v>243</v>
      </c>
      <c r="IS2" t="s">
        <v>244</v>
      </c>
      <c r="IT2" t="s">
        <v>245</v>
      </c>
      <c r="IU2" t="s">
        <v>246</v>
      </c>
      <c r="IV2" t="s">
        <v>247</v>
      </c>
      <c r="IW2" t="s">
        <v>248</v>
      </c>
      <c r="IX2" t="s">
        <v>249</v>
      </c>
      <c r="IY2" t="s">
        <v>250</v>
      </c>
      <c r="IZ2" t="s">
        <v>251</v>
      </c>
      <c r="JA2" t="s">
        <v>252</v>
      </c>
      <c r="JB2" t="s">
        <v>253</v>
      </c>
      <c r="JC2" t="s">
        <v>254</v>
      </c>
      <c r="JD2" t="s">
        <v>255</v>
      </c>
      <c r="JE2" t="s">
        <v>256</v>
      </c>
      <c r="JF2" t="s">
        <v>257</v>
      </c>
      <c r="JG2" t="s">
        <v>258</v>
      </c>
      <c r="JH2" t="s">
        <v>259</v>
      </c>
      <c r="JI2" t="s">
        <v>260</v>
      </c>
      <c r="JJ2" t="s">
        <v>261</v>
      </c>
      <c r="JK2" t="s">
        <v>262</v>
      </c>
      <c r="JL2" t="s">
        <v>263</v>
      </c>
      <c r="JM2" t="s">
        <v>264</v>
      </c>
      <c r="JN2" t="s">
        <v>265</v>
      </c>
      <c r="JO2" t="s">
        <v>266</v>
      </c>
      <c r="JP2" t="s">
        <v>267</v>
      </c>
      <c r="JQ2" t="s">
        <v>268</v>
      </c>
      <c r="JR2" t="s">
        <v>269</v>
      </c>
      <c r="JS2" t="s">
        <v>270</v>
      </c>
      <c r="JT2" t="s">
        <v>271</v>
      </c>
      <c r="JU2" t="s">
        <v>272</v>
      </c>
      <c r="JV2" t="s">
        <v>273</v>
      </c>
      <c r="JX2" t="s">
        <v>274</v>
      </c>
      <c r="JY2" t="s">
        <v>275</v>
      </c>
      <c r="JZ2" t="s">
        <v>276</v>
      </c>
      <c r="KA2" t="s">
        <v>277</v>
      </c>
      <c r="KB2" t="s">
        <v>278</v>
      </c>
      <c r="KC2" t="s">
        <v>279</v>
      </c>
      <c r="KD2" t="s">
        <v>280</v>
      </c>
      <c r="KE2" t="s">
        <v>281</v>
      </c>
      <c r="KF2" t="s">
        <v>282</v>
      </c>
      <c r="KG2" t="s">
        <v>283</v>
      </c>
      <c r="KH2" t="s">
        <v>284</v>
      </c>
      <c r="KI2" t="s">
        <v>285</v>
      </c>
      <c r="KJ2" t="s">
        <v>286</v>
      </c>
      <c r="KK2" t="s">
        <v>287</v>
      </c>
      <c r="KL2" t="s">
        <v>288</v>
      </c>
      <c r="KM2" t="s">
        <v>289</v>
      </c>
      <c r="KN2" t="s">
        <v>290</v>
      </c>
      <c r="KO2" t="s">
        <v>291</v>
      </c>
      <c r="KP2" t="s">
        <v>292</v>
      </c>
      <c r="KQ2" t="s">
        <v>293</v>
      </c>
      <c r="KR2" t="s">
        <v>294</v>
      </c>
      <c r="KS2" t="s">
        <v>295</v>
      </c>
      <c r="KT2" t="s">
        <v>296</v>
      </c>
      <c r="KU2" t="s">
        <v>297</v>
      </c>
      <c r="KV2" t="s">
        <v>298</v>
      </c>
      <c r="KW2" t="s">
        <v>299</v>
      </c>
      <c r="KX2" t="s">
        <v>300</v>
      </c>
      <c r="KY2" t="s">
        <v>301</v>
      </c>
      <c r="KZ2" t="s">
        <v>302</v>
      </c>
      <c r="LA2" t="s">
        <v>303</v>
      </c>
      <c r="LB2" t="s">
        <v>304</v>
      </c>
      <c r="LD2" t="s">
        <v>305</v>
      </c>
      <c r="LE2" t="s">
        <v>306</v>
      </c>
      <c r="LF2" t="s">
        <v>307</v>
      </c>
      <c r="LG2" t="s">
        <v>308</v>
      </c>
      <c r="LH2" t="s">
        <v>309</v>
      </c>
      <c r="LI2" t="s">
        <v>310</v>
      </c>
      <c r="LJ2" t="s">
        <v>311</v>
      </c>
      <c r="LK2" t="s">
        <v>312</v>
      </c>
      <c r="LL2" t="s">
        <v>313</v>
      </c>
      <c r="LM2" t="s">
        <v>314</v>
      </c>
      <c r="LN2" t="s">
        <v>315</v>
      </c>
      <c r="LO2" t="s">
        <v>316</v>
      </c>
      <c r="LP2" t="s">
        <v>317</v>
      </c>
      <c r="LQ2" t="s">
        <v>318</v>
      </c>
      <c r="LR2" t="s">
        <v>319</v>
      </c>
      <c r="LS2" t="s">
        <v>320</v>
      </c>
      <c r="LT2" t="s">
        <v>321</v>
      </c>
      <c r="LU2" t="s">
        <v>322</v>
      </c>
      <c r="LV2" t="s">
        <v>323</v>
      </c>
      <c r="LW2" t="s">
        <v>324</v>
      </c>
      <c r="LX2" t="s">
        <v>325</v>
      </c>
      <c r="LY2" t="s">
        <v>326</v>
      </c>
      <c r="LZ2" t="s">
        <v>327</v>
      </c>
      <c r="MA2" t="s">
        <v>328</v>
      </c>
      <c r="MB2" t="s">
        <v>329</v>
      </c>
      <c r="MC2" t="s">
        <v>330</v>
      </c>
      <c r="MD2" t="s">
        <v>331</v>
      </c>
      <c r="ME2" t="s">
        <v>332</v>
      </c>
      <c r="MF2" t="s">
        <v>333</v>
      </c>
      <c r="MG2" t="s">
        <v>334</v>
      </c>
      <c r="MI2" t="s">
        <v>335</v>
      </c>
      <c r="MJ2" t="s">
        <v>336</v>
      </c>
      <c r="MK2" t="s">
        <v>337</v>
      </c>
      <c r="ML2" t="s">
        <v>338</v>
      </c>
      <c r="MM2" t="s">
        <v>339</v>
      </c>
      <c r="MN2" t="s">
        <v>340</v>
      </c>
      <c r="MO2" t="s">
        <v>341</v>
      </c>
      <c r="MP2" t="s">
        <v>342</v>
      </c>
      <c r="MQ2" t="s">
        <v>343</v>
      </c>
      <c r="MR2" t="s">
        <v>344</v>
      </c>
      <c r="MS2" t="s">
        <v>345</v>
      </c>
      <c r="MT2" t="s">
        <v>346</v>
      </c>
      <c r="MU2" t="s">
        <v>347</v>
      </c>
      <c r="MV2" t="s">
        <v>348</v>
      </c>
      <c r="MW2" t="s">
        <v>349</v>
      </c>
      <c r="MX2" t="s">
        <v>350</v>
      </c>
      <c r="MY2" t="s">
        <v>351</v>
      </c>
      <c r="MZ2" t="s">
        <v>352</v>
      </c>
      <c r="NA2" t="s">
        <v>353</v>
      </c>
      <c r="NB2" t="s">
        <v>354</v>
      </c>
      <c r="NC2" t="s">
        <v>355</v>
      </c>
      <c r="ND2" t="s">
        <v>356</v>
      </c>
      <c r="NE2" t="s">
        <v>357</v>
      </c>
      <c r="NF2" t="s">
        <v>358</v>
      </c>
      <c r="NG2" t="s">
        <v>359</v>
      </c>
      <c r="NH2" t="s">
        <v>360</v>
      </c>
      <c r="NI2" t="s">
        <v>361</v>
      </c>
      <c r="NJ2" t="s">
        <v>362</v>
      </c>
      <c r="NK2" t="s">
        <v>363</v>
      </c>
      <c r="NL2" t="s">
        <v>364</v>
      </c>
      <c r="NM2" t="s">
        <v>365</v>
      </c>
    </row>
    <row r="3" spans="1:37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15</v>
      </c>
      <c r="AS3">
        <v>0</v>
      </c>
      <c r="AT3">
        <v>0</v>
      </c>
      <c r="AU3">
        <v>0</v>
      </c>
      <c r="AV3">
        <v>0</v>
      </c>
      <c r="AW3">
        <v>12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15</v>
      </c>
      <c r="BE3">
        <v>42</v>
      </c>
      <c r="BF3">
        <v>0</v>
      </c>
      <c r="BG3">
        <v>0</v>
      </c>
      <c r="BH3">
        <v>0</v>
      </c>
      <c r="BI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</v>
      </c>
      <c r="EH3">
        <v>6</v>
      </c>
      <c r="EI3">
        <v>1</v>
      </c>
      <c r="EJ3">
        <v>0</v>
      </c>
      <c r="EK3">
        <v>0</v>
      </c>
      <c r="EL3">
        <v>0</v>
      </c>
      <c r="EM3">
        <v>0</v>
      </c>
      <c r="EN3">
        <v>3</v>
      </c>
      <c r="EO3">
        <v>0</v>
      </c>
      <c r="EP3">
        <v>5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4</v>
      </c>
      <c r="FT3">
        <v>1</v>
      </c>
      <c r="FU3">
        <v>0</v>
      </c>
      <c r="FV3">
        <v>0</v>
      </c>
      <c r="FW3">
        <v>1</v>
      </c>
      <c r="FX3">
        <v>0</v>
      </c>
      <c r="FY3">
        <v>1</v>
      </c>
      <c r="FZ3">
        <v>0</v>
      </c>
      <c r="GA3">
        <v>2</v>
      </c>
      <c r="GB3">
        <v>10</v>
      </c>
      <c r="GC3">
        <v>0</v>
      </c>
      <c r="GD3">
        <v>0</v>
      </c>
      <c r="GE3">
        <v>0</v>
      </c>
      <c r="GG3">
        <v>13</v>
      </c>
      <c r="GH3">
        <v>1</v>
      </c>
      <c r="GI3">
        <v>0</v>
      </c>
      <c r="GJ3">
        <v>1</v>
      </c>
      <c r="GK3">
        <v>1</v>
      </c>
      <c r="GL3">
        <v>5</v>
      </c>
      <c r="GM3">
        <v>0</v>
      </c>
      <c r="GN3">
        <v>10</v>
      </c>
      <c r="GO3">
        <v>1</v>
      </c>
      <c r="GP3">
        <v>5</v>
      </c>
      <c r="GQ3">
        <v>26</v>
      </c>
      <c r="GR3">
        <v>24</v>
      </c>
      <c r="GS3">
        <v>37</v>
      </c>
      <c r="GT3">
        <v>25</v>
      </c>
      <c r="GU3">
        <v>75</v>
      </c>
      <c r="GV3">
        <v>4</v>
      </c>
      <c r="GW3">
        <v>8</v>
      </c>
      <c r="GX3">
        <v>10</v>
      </c>
      <c r="GY3">
        <v>7</v>
      </c>
      <c r="GZ3">
        <v>2</v>
      </c>
      <c r="HA3">
        <v>0</v>
      </c>
      <c r="HB3">
        <v>1</v>
      </c>
      <c r="HC3">
        <v>9</v>
      </c>
      <c r="HD3">
        <v>14</v>
      </c>
      <c r="HE3">
        <v>8</v>
      </c>
      <c r="HF3">
        <v>21</v>
      </c>
      <c r="HG3">
        <v>0</v>
      </c>
      <c r="HH3">
        <v>0</v>
      </c>
      <c r="HI3">
        <v>0</v>
      </c>
      <c r="HJ3">
        <v>5</v>
      </c>
      <c r="HK3">
        <v>0</v>
      </c>
      <c r="HM3">
        <v>0</v>
      </c>
      <c r="HN3">
        <v>4</v>
      </c>
      <c r="HO3">
        <v>1</v>
      </c>
      <c r="HP3">
        <v>63</v>
      </c>
      <c r="HQ3">
        <v>97</v>
      </c>
      <c r="HR3">
        <v>28</v>
      </c>
      <c r="HS3">
        <v>3</v>
      </c>
      <c r="HT3">
        <v>5</v>
      </c>
      <c r="HU3">
        <v>8</v>
      </c>
      <c r="HV3">
        <v>32</v>
      </c>
      <c r="HW3">
        <v>0</v>
      </c>
      <c r="HX3">
        <v>0</v>
      </c>
      <c r="HY3">
        <v>0</v>
      </c>
      <c r="HZ3">
        <v>0</v>
      </c>
      <c r="IA3">
        <v>11</v>
      </c>
      <c r="IB3">
        <v>30</v>
      </c>
      <c r="IC3">
        <v>0</v>
      </c>
      <c r="ID3">
        <v>7</v>
      </c>
      <c r="IE3">
        <v>36</v>
      </c>
      <c r="IF3">
        <v>0</v>
      </c>
      <c r="IG3">
        <v>4</v>
      </c>
      <c r="IH3">
        <v>20</v>
      </c>
      <c r="II3">
        <v>4</v>
      </c>
      <c r="IJ3">
        <v>0</v>
      </c>
      <c r="IK3">
        <v>0</v>
      </c>
      <c r="IL3">
        <v>8</v>
      </c>
      <c r="IM3">
        <v>5</v>
      </c>
      <c r="IN3">
        <v>26</v>
      </c>
      <c r="IO3">
        <v>13</v>
      </c>
      <c r="IP3">
        <v>8</v>
      </c>
      <c r="IQ3">
        <v>25</v>
      </c>
      <c r="IS3">
        <v>10</v>
      </c>
      <c r="IT3">
        <v>25</v>
      </c>
      <c r="IU3">
        <v>55</v>
      </c>
      <c r="IV3">
        <v>0</v>
      </c>
      <c r="IW3">
        <v>1</v>
      </c>
      <c r="IX3">
        <v>6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6</v>
      </c>
      <c r="JM3">
        <v>60</v>
      </c>
      <c r="JN3">
        <v>247</v>
      </c>
      <c r="JO3">
        <v>129</v>
      </c>
      <c r="JP3">
        <v>14</v>
      </c>
      <c r="JQ3">
        <v>39</v>
      </c>
      <c r="JR3">
        <v>0</v>
      </c>
      <c r="JS3">
        <v>0</v>
      </c>
      <c r="JT3">
        <v>0</v>
      </c>
      <c r="JU3">
        <v>16</v>
      </c>
      <c r="JV3">
        <v>38</v>
      </c>
      <c r="JX3">
        <v>117</v>
      </c>
      <c r="JY3">
        <v>5</v>
      </c>
      <c r="JZ3">
        <v>7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I3">
        <v>0</v>
      </c>
      <c r="MJ3">
        <v>0</v>
      </c>
      <c r="MK3">
        <v>3</v>
      </c>
      <c r="ML3">
        <v>17</v>
      </c>
      <c r="MM3">
        <v>13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4</v>
      </c>
      <c r="NI3">
        <v>0</v>
      </c>
      <c r="NJ3">
        <v>0</v>
      </c>
      <c r="NK3">
        <v>0</v>
      </c>
      <c r="NL3">
        <v>0</v>
      </c>
      <c r="NM3">
        <v>0</v>
      </c>
    </row>
    <row r="4" spans="1:377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17</v>
      </c>
      <c r="AS4">
        <v>2</v>
      </c>
      <c r="AT4">
        <v>2</v>
      </c>
      <c r="AU4">
        <v>1</v>
      </c>
      <c r="AV4">
        <v>0</v>
      </c>
      <c r="AW4">
        <v>13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</v>
      </c>
      <c r="BE4">
        <v>35</v>
      </c>
      <c r="BF4">
        <v>2</v>
      </c>
      <c r="BG4">
        <v>0</v>
      </c>
      <c r="BH4">
        <v>0</v>
      </c>
      <c r="BI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2</v>
      </c>
      <c r="FW4">
        <v>0</v>
      </c>
      <c r="FX4">
        <v>0</v>
      </c>
      <c r="FY4">
        <v>2</v>
      </c>
      <c r="FZ4">
        <v>0</v>
      </c>
      <c r="GA4">
        <v>0</v>
      </c>
      <c r="GB4">
        <v>7</v>
      </c>
      <c r="GC4">
        <v>0</v>
      </c>
      <c r="GD4">
        <v>11</v>
      </c>
      <c r="GE4">
        <v>0</v>
      </c>
      <c r="GG4">
        <v>8</v>
      </c>
      <c r="GH4">
        <v>5</v>
      </c>
      <c r="GI4">
        <v>3</v>
      </c>
      <c r="GJ4">
        <v>0</v>
      </c>
      <c r="GK4">
        <v>3</v>
      </c>
      <c r="GL4">
        <v>0</v>
      </c>
      <c r="GM4">
        <v>7</v>
      </c>
      <c r="GN4">
        <v>1</v>
      </c>
      <c r="GO4">
        <v>5</v>
      </c>
      <c r="GP4">
        <v>4</v>
      </c>
      <c r="GQ4">
        <v>61</v>
      </c>
      <c r="GR4">
        <v>39</v>
      </c>
      <c r="GS4">
        <v>3</v>
      </c>
      <c r="GT4">
        <v>28</v>
      </c>
      <c r="GU4">
        <v>0</v>
      </c>
      <c r="GV4">
        <v>0</v>
      </c>
      <c r="GW4">
        <v>1</v>
      </c>
      <c r="GX4">
        <v>21</v>
      </c>
      <c r="GY4">
        <v>18</v>
      </c>
      <c r="GZ4">
        <v>11</v>
      </c>
      <c r="HA4">
        <v>1</v>
      </c>
      <c r="HB4">
        <v>0</v>
      </c>
      <c r="HC4">
        <v>5</v>
      </c>
      <c r="HD4">
        <v>4</v>
      </c>
      <c r="HE4">
        <v>13</v>
      </c>
      <c r="HF4">
        <v>66</v>
      </c>
      <c r="HG4">
        <v>0</v>
      </c>
      <c r="HH4">
        <v>5</v>
      </c>
      <c r="HI4">
        <v>0</v>
      </c>
      <c r="HJ4">
        <v>108</v>
      </c>
      <c r="HK4">
        <v>7</v>
      </c>
      <c r="HM4">
        <v>2</v>
      </c>
      <c r="HN4">
        <v>6</v>
      </c>
      <c r="HO4">
        <v>45</v>
      </c>
      <c r="HP4">
        <v>210</v>
      </c>
      <c r="HQ4">
        <v>131</v>
      </c>
      <c r="HR4">
        <v>3</v>
      </c>
      <c r="HS4">
        <v>2</v>
      </c>
      <c r="HT4">
        <v>0</v>
      </c>
      <c r="HU4">
        <v>0</v>
      </c>
      <c r="HV4">
        <v>158</v>
      </c>
      <c r="HW4">
        <v>1</v>
      </c>
      <c r="HX4">
        <v>0</v>
      </c>
      <c r="HY4">
        <v>0</v>
      </c>
      <c r="HZ4">
        <v>0</v>
      </c>
      <c r="IA4">
        <v>3</v>
      </c>
      <c r="IB4">
        <v>49</v>
      </c>
      <c r="IC4">
        <v>0</v>
      </c>
      <c r="ID4">
        <v>20</v>
      </c>
      <c r="IE4">
        <v>154</v>
      </c>
      <c r="IF4">
        <v>0</v>
      </c>
      <c r="IG4">
        <v>1</v>
      </c>
      <c r="IH4">
        <v>26</v>
      </c>
      <c r="II4">
        <v>4</v>
      </c>
      <c r="IJ4">
        <v>0</v>
      </c>
      <c r="IK4">
        <v>0</v>
      </c>
      <c r="IL4">
        <v>40</v>
      </c>
      <c r="IM4">
        <v>1</v>
      </c>
      <c r="IN4">
        <v>23</v>
      </c>
      <c r="IO4">
        <v>113</v>
      </c>
      <c r="IP4">
        <v>73</v>
      </c>
      <c r="IQ4">
        <v>131</v>
      </c>
      <c r="IS4">
        <v>54</v>
      </c>
      <c r="IT4">
        <v>129</v>
      </c>
      <c r="IU4">
        <v>44</v>
      </c>
      <c r="IV4">
        <v>1</v>
      </c>
      <c r="IW4">
        <v>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</v>
      </c>
      <c r="JF4">
        <v>0</v>
      </c>
      <c r="JG4">
        <v>4</v>
      </c>
      <c r="JH4">
        <v>0</v>
      </c>
      <c r="JI4">
        <v>0</v>
      </c>
      <c r="JJ4">
        <v>0</v>
      </c>
      <c r="JK4">
        <v>0</v>
      </c>
      <c r="JL4">
        <v>4</v>
      </c>
      <c r="JM4">
        <v>45</v>
      </c>
      <c r="JN4">
        <v>76</v>
      </c>
      <c r="JO4">
        <v>136</v>
      </c>
      <c r="JP4">
        <v>116</v>
      </c>
      <c r="JQ4">
        <v>0</v>
      </c>
      <c r="JR4">
        <v>0</v>
      </c>
      <c r="JS4">
        <v>0</v>
      </c>
      <c r="JT4">
        <v>3</v>
      </c>
      <c r="JU4">
        <v>8</v>
      </c>
      <c r="JV4">
        <v>162</v>
      </c>
      <c r="JX4">
        <v>15</v>
      </c>
      <c r="JY4">
        <v>232</v>
      </c>
      <c r="JZ4">
        <v>0</v>
      </c>
      <c r="KA4">
        <v>247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</v>
      </c>
      <c r="MI4">
        <v>0</v>
      </c>
      <c r="MJ4">
        <v>4</v>
      </c>
      <c r="MK4">
        <v>0</v>
      </c>
      <c r="ML4">
        <v>8</v>
      </c>
      <c r="MM4">
        <v>4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</v>
      </c>
      <c r="NI4">
        <v>1</v>
      </c>
      <c r="NJ4">
        <v>0</v>
      </c>
      <c r="NK4">
        <v>0</v>
      </c>
      <c r="NL4">
        <v>0</v>
      </c>
      <c r="NM4">
        <v>0</v>
      </c>
    </row>
    <row r="5" spans="1:377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27</v>
      </c>
      <c r="GE5">
        <v>0</v>
      </c>
      <c r="GG5">
        <v>16</v>
      </c>
      <c r="GH5">
        <v>58</v>
      </c>
      <c r="GI5">
        <v>0</v>
      </c>
      <c r="GJ5">
        <v>0</v>
      </c>
      <c r="GK5">
        <v>14</v>
      </c>
      <c r="GL5">
        <v>0</v>
      </c>
      <c r="GM5">
        <v>0</v>
      </c>
      <c r="GN5">
        <v>14</v>
      </c>
      <c r="GO5">
        <v>0</v>
      </c>
      <c r="GP5">
        <v>6</v>
      </c>
      <c r="GQ5">
        <v>48</v>
      </c>
      <c r="GR5">
        <v>48</v>
      </c>
      <c r="GS5">
        <v>0</v>
      </c>
      <c r="GT5">
        <v>31</v>
      </c>
      <c r="GU5">
        <v>5</v>
      </c>
      <c r="GV5">
        <v>0</v>
      </c>
      <c r="GW5">
        <v>18</v>
      </c>
      <c r="GX5">
        <v>38</v>
      </c>
      <c r="GY5">
        <v>0</v>
      </c>
      <c r="GZ5">
        <v>16</v>
      </c>
      <c r="HA5">
        <v>0</v>
      </c>
      <c r="HB5">
        <v>0</v>
      </c>
      <c r="HC5">
        <v>3</v>
      </c>
      <c r="HD5">
        <v>14</v>
      </c>
      <c r="HE5">
        <v>7</v>
      </c>
      <c r="HF5">
        <v>70</v>
      </c>
      <c r="HG5">
        <v>0</v>
      </c>
      <c r="HH5">
        <v>0</v>
      </c>
      <c r="HI5">
        <v>0</v>
      </c>
      <c r="HJ5">
        <v>17</v>
      </c>
      <c r="HK5">
        <v>0</v>
      </c>
      <c r="HM5">
        <v>4</v>
      </c>
      <c r="HN5">
        <v>7</v>
      </c>
      <c r="HO5">
        <v>16</v>
      </c>
      <c r="HP5">
        <v>31</v>
      </c>
      <c r="HQ5">
        <v>153</v>
      </c>
      <c r="HR5">
        <v>0</v>
      </c>
      <c r="HS5">
        <v>0</v>
      </c>
      <c r="HT5">
        <v>0</v>
      </c>
      <c r="HU5">
        <v>0</v>
      </c>
      <c r="HV5">
        <v>47</v>
      </c>
      <c r="HW5">
        <v>5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4</v>
      </c>
      <c r="IE5">
        <v>7</v>
      </c>
      <c r="IF5">
        <v>0</v>
      </c>
      <c r="IG5">
        <v>0</v>
      </c>
      <c r="IH5">
        <v>17</v>
      </c>
      <c r="II5">
        <v>8</v>
      </c>
      <c r="IJ5">
        <v>0</v>
      </c>
      <c r="IK5">
        <v>0</v>
      </c>
      <c r="IL5">
        <v>0</v>
      </c>
      <c r="IM5">
        <v>0</v>
      </c>
      <c r="IN5">
        <v>0</v>
      </c>
      <c r="IO5">
        <v>71</v>
      </c>
      <c r="IP5">
        <v>1</v>
      </c>
      <c r="IQ5">
        <v>58</v>
      </c>
      <c r="IS5">
        <v>8</v>
      </c>
      <c r="IT5">
        <v>21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28</v>
      </c>
      <c r="JM5">
        <v>54</v>
      </c>
      <c r="JN5">
        <v>80</v>
      </c>
      <c r="JO5">
        <v>39</v>
      </c>
      <c r="JP5">
        <v>1</v>
      </c>
      <c r="JQ5">
        <v>0</v>
      </c>
      <c r="JR5">
        <v>0</v>
      </c>
      <c r="JS5">
        <v>0</v>
      </c>
      <c r="JT5">
        <v>4</v>
      </c>
      <c r="JU5">
        <v>67</v>
      </c>
      <c r="JV5">
        <v>2</v>
      </c>
      <c r="JX5">
        <v>44</v>
      </c>
      <c r="JY5">
        <v>61</v>
      </c>
      <c r="JZ5">
        <v>0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I5">
        <v>0</v>
      </c>
      <c r="MJ5">
        <v>0</v>
      </c>
      <c r="MK5">
        <v>0</v>
      </c>
      <c r="ML5">
        <v>18</v>
      </c>
      <c r="MM5">
        <v>6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</row>
    <row r="6" spans="1:377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18</v>
      </c>
      <c r="AS6">
        <v>0</v>
      </c>
      <c r="AT6">
        <v>0</v>
      </c>
      <c r="AU6">
        <v>0</v>
      </c>
      <c r="AV6">
        <v>4</v>
      </c>
      <c r="AW6">
        <v>15</v>
      </c>
      <c r="AX6">
        <v>5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  <c r="BE6">
        <v>41</v>
      </c>
      <c r="BF6">
        <v>0</v>
      </c>
      <c r="BG6">
        <v>0</v>
      </c>
      <c r="BH6">
        <v>0</v>
      </c>
      <c r="BI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2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B6">
        <v>0</v>
      </c>
      <c r="FC6">
        <v>0</v>
      </c>
      <c r="FD6">
        <v>1</v>
      </c>
      <c r="FE6">
        <v>4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9</v>
      </c>
      <c r="FN6">
        <v>0</v>
      </c>
      <c r="FO6">
        <v>0</v>
      </c>
      <c r="FP6">
        <v>0</v>
      </c>
      <c r="FQ6">
        <v>0</v>
      </c>
      <c r="FR6">
        <v>0</v>
      </c>
      <c r="FS6">
        <v>2</v>
      </c>
      <c r="FT6">
        <v>5</v>
      </c>
      <c r="FU6">
        <v>5</v>
      </c>
      <c r="FV6">
        <v>5</v>
      </c>
      <c r="FW6">
        <v>4</v>
      </c>
      <c r="FX6">
        <v>0</v>
      </c>
      <c r="FY6">
        <v>0</v>
      </c>
      <c r="FZ6">
        <v>2</v>
      </c>
      <c r="GA6">
        <v>30</v>
      </c>
      <c r="GB6">
        <v>0</v>
      </c>
      <c r="GC6">
        <v>0</v>
      </c>
      <c r="GD6">
        <v>9</v>
      </c>
      <c r="GE6">
        <v>0</v>
      </c>
      <c r="GG6">
        <v>15</v>
      </c>
      <c r="GH6">
        <v>20</v>
      </c>
      <c r="GI6">
        <v>1</v>
      </c>
      <c r="GJ6">
        <v>3</v>
      </c>
      <c r="GK6">
        <v>7</v>
      </c>
      <c r="GL6">
        <v>4</v>
      </c>
      <c r="GM6">
        <v>0</v>
      </c>
      <c r="GN6">
        <v>7</v>
      </c>
      <c r="GO6">
        <v>3</v>
      </c>
      <c r="GP6">
        <v>5</v>
      </c>
      <c r="GQ6">
        <v>30</v>
      </c>
      <c r="GR6">
        <v>39</v>
      </c>
      <c r="GS6">
        <v>15</v>
      </c>
      <c r="GT6">
        <v>47</v>
      </c>
      <c r="GU6">
        <v>2</v>
      </c>
      <c r="GV6">
        <v>2</v>
      </c>
      <c r="GW6">
        <v>12</v>
      </c>
      <c r="GX6">
        <v>30</v>
      </c>
      <c r="GY6">
        <v>35</v>
      </c>
      <c r="GZ6">
        <v>7</v>
      </c>
      <c r="HA6">
        <v>0</v>
      </c>
      <c r="HB6">
        <v>2</v>
      </c>
      <c r="HC6">
        <v>5</v>
      </c>
      <c r="HD6">
        <v>11</v>
      </c>
      <c r="HE6">
        <v>7</v>
      </c>
      <c r="HF6">
        <v>36</v>
      </c>
      <c r="HG6">
        <v>1</v>
      </c>
      <c r="HH6">
        <v>0</v>
      </c>
      <c r="HI6">
        <v>0</v>
      </c>
      <c r="HJ6">
        <v>7</v>
      </c>
      <c r="HK6">
        <v>0</v>
      </c>
      <c r="HM6">
        <v>3</v>
      </c>
      <c r="HN6">
        <v>2</v>
      </c>
      <c r="HO6">
        <v>7</v>
      </c>
      <c r="HP6">
        <v>49</v>
      </c>
      <c r="HQ6">
        <v>89</v>
      </c>
      <c r="HR6">
        <v>14</v>
      </c>
      <c r="HS6">
        <v>0</v>
      </c>
      <c r="HT6">
        <v>0</v>
      </c>
      <c r="HU6">
        <v>0</v>
      </c>
      <c r="HV6">
        <v>29</v>
      </c>
      <c r="HW6">
        <v>6</v>
      </c>
      <c r="HX6">
        <v>0</v>
      </c>
      <c r="HY6">
        <v>0</v>
      </c>
      <c r="HZ6">
        <v>0</v>
      </c>
      <c r="IA6">
        <v>0</v>
      </c>
      <c r="IB6">
        <v>14</v>
      </c>
      <c r="IC6">
        <v>2</v>
      </c>
      <c r="ID6">
        <v>1</v>
      </c>
      <c r="IE6">
        <v>30</v>
      </c>
      <c r="IF6">
        <v>0</v>
      </c>
      <c r="IG6">
        <v>1</v>
      </c>
      <c r="IH6">
        <v>28</v>
      </c>
      <c r="II6">
        <v>9</v>
      </c>
      <c r="IJ6">
        <v>0</v>
      </c>
      <c r="IK6">
        <v>0</v>
      </c>
      <c r="IL6">
        <v>0</v>
      </c>
      <c r="IM6">
        <v>0</v>
      </c>
      <c r="IN6">
        <v>4</v>
      </c>
      <c r="IO6">
        <v>49</v>
      </c>
      <c r="IP6">
        <v>1</v>
      </c>
      <c r="IQ6">
        <v>43</v>
      </c>
      <c r="IS6">
        <v>6</v>
      </c>
      <c r="IT6">
        <v>17</v>
      </c>
      <c r="IU6">
        <v>13</v>
      </c>
      <c r="IV6">
        <v>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3</v>
      </c>
      <c r="JH6">
        <v>0</v>
      </c>
      <c r="JI6">
        <v>0</v>
      </c>
      <c r="JJ6">
        <v>0</v>
      </c>
      <c r="JK6">
        <v>0</v>
      </c>
      <c r="JL6">
        <v>9</v>
      </c>
      <c r="JM6">
        <v>44</v>
      </c>
      <c r="JN6">
        <v>116</v>
      </c>
      <c r="JO6">
        <v>93</v>
      </c>
      <c r="JP6">
        <v>36</v>
      </c>
      <c r="JQ6">
        <v>3</v>
      </c>
      <c r="JR6">
        <v>0</v>
      </c>
      <c r="JS6">
        <v>0</v>
      </c>
      <c r="JT6">
        <v>1</v>
      </c>
      <c r="JU6">
        <v>23</v>
      </c>
      <c r="JV6">
        <v>52</v>
      </c>
      <c r="JX6">
        <v>66</v>
      </c>
      <c r="JY6">
        <v>38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5</v>
      </c>
      <c r="MI6">
        <v>0</v>
      </c>
      <c r="MJ6">
        <v>0</v>
      </c>
      <c r="MK6">
        <v>0</v>
      </c>
      <c r="ML6">
        <v>14</v>
      </c>
      <c r="MM6">
        <v>3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2</v>
      </c>
      <c r="NI6">
        <v>0</v>
      </c>
      <c r="NJ6">
        <v>0</v>
      </c>
      <c r="NK6">
        <v>0</v>
      </c>
      <c r="NL6">
        <v>0</v>
      </c>
      <c r="NM6">
        <v>0</v>
      </c>
    </row>
    <row r="7" spans="1:377" x14ac:dyDescent="0.3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24</v>
      </c>
      <c r="AS7">
        <v>0</v>
      </c>
      <c r="AT7">
        <v>0</v>
      </c>
      <c r="AU7">
        <v>0</v>
      </c>
      <c r="AV7">
        <v>6</v>
      </c>
      <c r="AW7">
        <v>20</v>
      </c>
      <c r="AX7">
        <v>4</v>
      </c>
      <c r="AY7">
        <v>0</v>
      </c>
      <c r="AZ7">
        <v>0</v>
      </c>
      <c r="BA7">
        <v>0</v>
      </c>
      <c r="BB7">
        <v>0</v>
      </c>
      <c r="BC7">
        <v>0</v>
      </c>
      <c r="BD7">
        <v>22</v>
      </c>
      <c r="BE7">
        <v>66</v>
      </c>
      <c r="BF7">
        <v>0</v>
      </c>
      <c r="BG7">
        <v>0</v>
      </c>
      <c r="BH7">
        <v>0</v>
      </c>
      <c r="BI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4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B7">
        <v>0</v>
      </c>
      <c r="FC7">
        <v>0</v>
      </c>
      <c r="FD7">
        <v>0</v>
      </c>
      <c r="FE7">
        <v>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</v>
      </c>
      <c r="FN7">
        <v>0</v>
      </c>
      <c r="FO7">
        <v>0</v>
      </c>
      <c r="FP7">
        <v>0</v>
      </c>
      <c r="FQ7">
        <v>0</v>
      </c>
      <c r="FR7">
        <v>0</v>
      </c>
      <c r="FS7">
        <v>4</v>
      </c>
      <c r="FT7">
        <v>10</v>
      </c>
      <c r="FU7">
        <v>9</v>
      </c>
      <c r="FV7">
        <v>9</v>
      </c>
      <c r="FW7">
        <v>7</v>
      </c>
      <c r="FX7">
        <v>0</v>
      </c>
      <c r="FY7">
        <v>0</v>
      </c>
      <c r="FZ7">
        <v>4</v>
      </c>
      <c r="GA7">
        <v>54</v>
      </c>
      <c r="GB7">
        <v>3</v>
      </c>
      <c r="GC7">
        <v>0</v>
      </c>
      <c r="GD7">
        <v>3</v>
      </c>
      <c r="GE7">
        <v>0</v>
      </c>
      <c r="GG7">
        <v>13</v>
      </c>
      <c r="GH7">
        <v>8</v>
      </c>
      <c r="GI7">
        <v>1</v>
      </c>
      <c r="GJ7">
        <v>1</v>
      </c>
      <c r="GK7">
        <v>5</v>
      </c>
      <c r="GL7">
        <v>8</v>
      </c>
      <c r="GM7">
        <v>0</v>
      </c>
      <c r="GN7">
        <v>8</v>
      </c>
      <c r="GO7">
        <v>1</v>
      </c>
      <c r="GP7">
        <v>2</v>
      </c>
      <c r="GQ7">
        <v>27</v>
      </c>
      <c r="GR7">
        <v>14</v>
      </c>
      <c r="GS7">
        <v>26</v>
      </c>
      <c r="GT7">
        <v>22</v>
      </c>
      <c r="GU7">
        <v>24</v>
      </c>
      <c r="GV7">
        <v>2</v>
      </c>
      <c r="GW7">
        <v>4</v>
      </c>
      <c r="GX7">
        <v>22</v>
      </c>
      <c r="GY7">
        <v>45</v>
      </c>
      <c r="GZ7">
        <v>5</v>
      </c>
      <c r="HA7">
        <v>0</v>
      </c>
      <c r="HB7">
        <v>3</v>
      </c>
      <c r="HC7">
        <v>7</v>
      </c>
      <c r="HD7">
        <v>7</v>
      </c>
      <c r="HE7">
        <v>3</v>
      </c>
      <c r="HF7">
        <v>19</v>
      </c>
      <c r="HG7">
        <v>2</v>
      </c>
      <c r="HH7">
        <v>0</v>
      </c>
      <c r="HI7">
        <v>0</v>
      </c>
      <c r="HJ7">
        <v>4</v>
      </c>
      <c r="HK7">
        <v>0</v>
      </c>
      <c r="HM7">
        <v>4</v>
      </c>
      <c r="HN7">
        <v>2</v>
      </c>
      <c r="HO7">
        <v>3</v>
      </c>
      <c r="HP7">
        <v>42</v>
      </c>
      <c r="HQ7">
        <v>81</v>
      </c>
      <c r="HR7">
        <v>21</v>
      </c>
      <c r="HS7">
        <v>1</v>
      </c>
      <c r="HT7">
        <v>2</v>
      </c>
      <c r="HU7">
        <v>1</v>
      </c>
      <c r="HV7">
        <v>34</v>
      </c>
      <c r="HW7">
        <v>8</v>
      </c>
      <c r="HX7">
        <v>0</v>
      </c>
      <c r="HY7">
        <v>0</v>
      </c>
      <c r="HZ7">
        <v>0</v>
      </c>
      <c r="IA7">
        <v>0</v>
      </c>
      <c r="IB7">
        <v>18</v>
      </c>
      <c r="IC7">
        <v>3</v>
      </c>
      <c r="ID7">
        <v>1</v>
      </c>
      <c r="IE7">
        <v>17</v>
      </c>
      <c r="IF7">
        <v>0</v>
      </c>
      <c r="IG7">
        <v>2</v>
      </c>
      <c r="IH7">
        <v>32</v>
      </c>
      <c r="II7">
        <v>6</v>
      </c>
      <c r="IJ7">
        <v>0</v>
      </c>
      <c r="IK7">
        <v>0</v>
      </c>
      <c r="IL7">
        <v>3</v>
      </c>
      <c r="IM7">
        <v>1</v>
      </c>
      <c r="IN7">
        <v>11</v>
      </c>
      <c r="IO7">
        <v>33</v>
      </c>
      <c r="IP7">
        <v>0</v>
      </c>
      <c r="IQ7">
        <v>16</v>
      </c>
      <c r="IS7">
        <v>4</v>
      </c>
      <c r="IT7">
        <v>28</v>
      </c>
      <c r="IU7">
        <v>33</v>
      </c>
      <c r="IV7">
        <v>3</v>
      </c>
      <c r="IW7">
        <v>0</v>
      </c>
      <c r="IX7">
        <v>2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6</v>
      </c>
      <c r="JH7">
        <v>0</v>
      </c>
      <c r="JI7">
        <v>0</v>
      </c>
      <c r="JJ7">
        <v>0</v>
      </c>
      <c r="JK7">
        <v>0</v>
      </c>
      <c r="JL7">
        <v>4</v>
      </c>
      <c r="JM7">
        <v>45</v>
      </c>
      <c r="JN7">
        <v>150</v>
      </c>
      <c r="JO7">
        <v>108</v>
      </c>
      <c r="JP7">
        <v>64</v>
      </c>
      <c r="JQ7">
        <v>17</v>
      </c>
      <c r="JR7">
        <v>0</v>
      </c>
      <c r="JS7">
        <v>0</v>
      </c>
      <c r="JT7">
        <v>1</v>
      </c>
      <c r="JU7">
        <v>10</v>
      </c>
      <c r="JV7">
        <v>18</v>
      </c>
      <c r="JX7">
        <v>115</v>
      </c>
      <c r="JY7">
        <v>28</v>
      </c>
      <c r="JZ7">
        <v>5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5</v>
      </c>
      <c r="KS7">
        <v>0</v>
      </c>
      <c r="KT7">
        <v>0</v>
      </c>
      <c r="KU7">
        <v>0</v>
      </c>
      <c r="KV7">
        <v>2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9</v>
      </c>
      <c r="MI7">
        <v>0</v>
      </c>
      <c r="MJ7">
        <v>0</v>
      </c>
      <c r="MK7">
        <v>0</v>
      </c>
      <c r="ML7">
        <v>9</v>
      </c>
      <c r="MM7">
        <v>5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</v>
      </c>
      <c r="NI7">
        <v>0</v>
      </c>
      <c r="NJ7">
        <v>0</v>
      </c>
      <c r="NK7">
        <v>0</v>
      </c>
      <c r="NL7">
        <v>0</v>
      </c>
      <c r="NM7">
        <v>0</v>
      </c>
    </row>
    <row r="8" spans="1:377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15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34</v>
      </c>
      <c r="AS8">
        <v>2</v>
      </c>
      <c r="AT8">
        <v>2</v>
      </c>
      <c r="AU8">
        <v>1</v>
      </c>
      <c r="AV8">
        <v>1</v>
      </c>
      <c r="AW8">
        <v>16</v>
      </c>
      <c r="AX8">
        <v>2</v>
      </c>
      <c r="AY8">
        <v>0</v>
      </c>
      <c r="AZ8">
        <v>0</v>
      </c>
      <c r="BA8">
        <v>0</v>
      </c>
      <c r="BB8">
        <v>0</v>
      </c>
      <c r="BC8">
        <v>1</v>
      </c>
      <c r="BD8">
        <v>8</v>
      </c>
      <c r="BE8">
        <v>49</v>
      </c>
      <c r="BF8">
        <v>1</v>
      </c>
      <c r="BG8">
        <v>0</v>
      </c>
      <c r="BH8">
        <v>0</v>
      </c>
      <c r="BI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24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7</v>
      </c>
      <c r="FU8">
        <v>13</v>
      </c>
      <c r="FV8">
        <v>2</v>
      </c>
      <c r="FW8">
        <v>0</v>
      </c>
      <c r="FX8">
        <v>0</v>
      </c>
      <c r="FY8">
        <v>4</v>
      </c>
      <c r="FZ8">
        <v>4</v>
      </c>
      <c r="GA8">
        <v>0</v>
      </c>
      <c r="GB8">
        <v>13</v>
      </c>
      <c r="GC8">
        <v>11</v>
      </c>
      <c r="GD8">
        <v>2</v>
      </c>
      <c r="GE8">
        <v>0</v>
      </c>
      <c r="GG8">
        <v>51</v>
      </c>
      <c r="GH8">
        <v>56</v>
      </c>
      <c r="GI8">
        <v>13</v>
      </c>
      <c r="GJ8">
        <v>0</v>
      </c>
      <c r="GK8">
        <v>19</v>
      </c>
      <c r="GL8">
        <v>0</v>
      </c>
      <c r="GM8">
        <v>21</v>
      </c>
      <c r="GN8">
        <v>2</v>
      </c>
      <c r="GO8">
        <v>0</v>
      </c>
      <c r="GP8">
        <v>3</v>
      </c>
      <c r="GQ8">
        <v>31</v>
      </c>
      <c r="GR8">
        <v>25</v>
      </c>
      <c r="GS8">
        <v>5</v>
      </c>
      <c r="GT8">
        <v>51</v>
      </c>
      <c r="GU8">
        <v>0</v>
      </c>
      <c r="GV8">
        <v>2</v>
      </c>
      <c r="GW8">
        <v>0</v>
      </c>
      <c r="GX8">
        <v>49</v>
      </c>
      <c r="GY8">
        <v>20</v>
      </c>
      <c r="GZ8">
        <v>4</v>
      </c>
      <c r="HA8">
        <v>1</v>
      </c>
      <c r="HB8">
        <v>1</v>
      </c>
      <c r="HC8">
        <v>3</v>
      </c>
      <c r="HD8">
        <v>3</v>
      </c>
      <c r="HE8">
        <v>11</v>
      </c>
      <c r="HF8">
        <v>3</v>
      </c>
      <c r="HG8">
        <v>1</v>
      </c>
      <c r="HH8">
        <v>0</v>
      </c>
      <c r="HI8">
        <v>0</v>
      </c>
      <c r="HJ8">
        <v>34</v>
      </c>
      <c r="HK8">
        <v>13</v>
      </c>
      <c r="HM8">
        <v>3</v>
      </c>
      <c r="HN8">
        <v>2</v>
      </c>
      <c r="HO8">
        <v>20</v>
      </c>
      <c r="HP8">
        <v>14</v>
      </c>
      <c r="HQ8">
        <v>14</v>
      </c>
      <c r="HR8">
        <v>17</v>
      </c>
      <c r="HS8">
        <v>1</v>
      </c>
      <c r="HT8">
        <v>5</v>
      </c>
      <c r="HU8">
        <v>0</v>
      </c>
      <c r="HV8">
        <v>10</v>
      </c>
      <c r="HW8">
        <v>5</v>
      </c>
      <c r="HX8">
        <v>8</v>
      </c>
      <c r="HY8">
        <v>0</v>
      </c>
      <c r="HZ8">
        <v>0</v>
      </c>
      <c r="IA8">
        <v>2</v>
      </c>
      <c r="IB8">
        <v>7</v>
      </c>
      <c r="IC8">
        <v>1</v>
      </c>
      <c r="ID8">
        <v>0</v>
      </c>
      <c r="IE8">
        <v>45</v>
      </c>
      <c r="IF8">
        <v>0</v>
      </c>
      <c r="IG8">
        <v>0</v>
      </c>
      <c r="IH8">
        <v>24</v>
      </c>
      <c r="II8">
        <v>2</v>
      </c>
      <c r="IJ8">
        <v>2</v>
      </c>
      <c r="IK8">
        <v>0</v>
      </c>
      <c r="IL8">
        <v>0</v>
      </c>
      <c r="IM8">
        <v>2</v>
      </c>
      <c r="IN8">
        <v>7</v>
      </c>
      <c r="IO8">
        <v>24</v>
      </c>
      <c r="IP8">
        <v>3</v>
      </c>
      <c r="IQ8">
        <v>55</v>
      </c>
      <c r="IS8">
        <v>16</v>
      </c>
      <c r="IT8">
        <v>33</v>
      </c>
      <c r="IU8">
        <v>77</v>
      </c>
      <c r="IV8">
        <v>34</v>
      </c>
      <c r="IW8">
        <v>10</v>
      </c>
      <c r="IX8">
        <v>8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11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3</v>
      </c>
      <c r="JM8">
        <v>12</v>
      </c>
      <c r="JN8">
        <v>50</v>
      </c>
      <c r="JO8">
        <v>43</v>
      </c>
      <c r="JP8">
        <v>0</v>
      </c>
      <c r="JQ8">
        <v>0</v>
      </c>
      <c r="JR8">
        <v>0</v>
      </c>
      <c r="JS8">
        <v>4</v>
      </c>
      <c r="JT8">
        <v>6</v>
      </c>
      <c r="JU8">
        <v>33</v>
      </c>
      <c r="JV8">
        <v>0</v>
      </c>
      <c r="JX8">
        <v>39</v>
      </c>
      <c r="JY8">
        <v>15</v>
      </c>
      <c r="JZ8">
        <v>2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7</v>
      </c>
      <c r="MI8">
        <v>0</v>
      </c>
      <c r="MJ8">
        <v>21</v>
      </c>
      <c r="MK8">
        <v>0</v>
      </c>
      <c r="ML8">
        <v>5</v>
      </c>
      <c r="MM8">
        <v>3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3</v>
      </c>
      <c r="NI8">
        <v>0</v>
      </c>
      <c r="NJ8">
        <v>0</v>
      </c>
      <c r="NK8">
        <v>0</v>
      </c>
      <c r="NL8">
        <v>0</v>
      </c>
      <c r="NM8">
        <v>0</v>
      </c>
    </row>
    <row r="9" spans="1:377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>
        <v>0</v>
      </c>
      <c r="AI9">
        <v>11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7</v>
      </c>
      <c r="AT9">
        <v>8</v>
      </c>
      <c r="AU9">
        <v>2</v>
      </c>
      <c r="AV9">
        <v>2</v>
      </c>
      <c r="AW9">
        <v>11</v>
      </c>
      <c r="AX9">
        <v>1</v>
      </c>
      <c r="AY9">
        <v>0</v>
      </c>
      <c r="AZ9">
        <v>0</v>
      </c>
      <c r="BA9">
        <v>0</v>
      </c>
      <c r="BB9">
        <v>0</v>
      </c>
      <c r="BC9">
        <v>2</v>
      </c>
      <c r="BD9">
        <v>8</v>
      </c>
      <c r="BE9">
        <v>48</v>
      </c>
      <c r="BF9">
        <v>6</v>
      </c>
      <c r="BG9">
        <v>0</v>
      </c>
      <c r="BH9">
        <v>0</v>
      </c>
      <c r="BI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2</v>
      </c>
      <c r="EH9">
        <v>0</v>
      </c>
      <c r="EI9">
        <v>15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8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6</v>
      </c>
      <c r="FT9">
        <v>17</v>
      </c>
      <c r="FU9">
        <v>2</v>
      </c>
      <c r="FV9">
        <v>3</v>
      </c>
      <c r="FW9">
        <v>1</v>
      </c>
      <c r="FX9">
        <v>0</v>
      </c>
      <c r="FY9">
        <v>16</v>
      </c>
      <c r="FZ9">
        <v>8</v>
      </c>
      <c r="GA9">
        <v>0</v>
      </c>
      <c r="GB9">
        <v>47</v>
      </c>
      <c r="GC9">
        <v>26</v>
      </c>
      <c r="GD9">
        <v>7</v>
      </c>
      <c r="GE9">
        <v>0</v>
      </c>
      <c r="GG9">
        <v>20</v>
      </c>
      <c r="GH9">
        <v>33</v>
      </c>
      <c r="GI9">
        <v>22</v>
      </c>
      <c r="GJ9">
        <v>1</v>
      </c>
      <c r="GK9">
        <v>9</v>
      </c>
      <c r="GL9">
        <v>0</v>
      </c>
      <c r="GM9">
        <v>44</v>
      </c>
      <c r="GN9">
        <v>5</v>
      </c>
      <c r="GO9">
        <v>0</v>
      </c>
      <c r="GP9">
        <v>15</v>
      </c>
      <c r="GQ9">
        <v>98</v>
      </c>
      <c r="GR9">
        <v>30</v>
      </c>
      <c r="GS9">
        <v>22</v>
      </c>
      <c r="GT9">
        <v>22</v>
      </c>
      <c r="GU9">
        <v>0</v>
      </c>
      <c r="GV9">
        <v>8</v>
      </c>
      <c r="GW9">
        <v>0</v>
      </c>
      <c r="GX9">
        <v>12</v>
      </c>
      <c r="GY9">
        <v>39</v>
      </c>
      <c r="GZ9">
        <v>11</v>
      </c>
      <c r="HA9">
        <v>5</v>
      </c>
      <c r="HB9">
        <v>1</v>
      </c>
      <c r="HC9">
        <v>9</v>
      </c>
      <c r="HD9">
        <v>1</v>
      </c>
      <c r="HE9">
        <v>9</v>
      </c>
      <c r="HF9">
        <v>13</v>
      </c>
      <c r="HG9">
        <v>3</v>
      </c>
      <c r="HH9">
        <v>0</v>
      </c>
      <c r="HI9">
        <v>0</v>
      </c>
      <c r="HJ9">
        <v>27</v>
      </c>
      <c r="HK9">
        <v>45</v>
      </c>
      <c r="HM9">
        <v>11</v>
      </c>
      <c r="HN9">
        <v>6</v>
      </c>
      <c r="HO9">
        <v>21</v>
      </c>
      <c r="HP9">
        <v>57</v>
      </c>
      <c r="HQ9">
        <v>38</v>
      </c>
      <c r="HR9">
        <v>9</v>
      </c>
      <c r="HS9">
        <v>3</v>
      </c>
      <c r="HT9">
        <v>16</v>
      </c>
      <c r="HU9">
        <v>0</v>
      </c>
      <c r="HV9">
        <v>7</v>
      </c>
      <c r="HW9">
        <v>5</v>
      </c>
      <c r="HX9">
        <v>0</v>
      </c>
      <c r="HY9">
        <v>0</v>
      </c>
      <c r="HZ9">
        <v>0</v>
      </c>
      <c r="IA9">
        <v>10</v>
      </c>
      <c r="IB9">
        <v>13</v>
      </c>
      <c r="IC9">
        <v>2</v>
      </c>
      <c r="ID9">
        <v>1</v>
      </c>
      <c r="IE9">
        <v>69</v>
      </c>
      <c r="IF9">
        <v>0</v>
      </c>
      <c r="IG9">
        <v>2</v>
      </c>
      <c r="IH9">
        <v>15</v>
      </c>
      <c r="II9">
        <v>8</v>
      </c>
      <c r="IJ9">
        <v>4</v>
      </c>
      <c r="IK9">
        <v>0</v>
      </c>
      <c r="IL9">
        <v>3</v>
      </c>
      <c r="IM9">
        <v>4</v>
      </c>
      <c r="IN9">
        <v>16</v>
      </c>
      <c r="IO9">
        <v>39</v>
      </c>
      <c r="IP9">
        <v>8</v>
      </c>
      <c r="IQ9">
        <v>40</v>
      </c>
      <c r="IS9">
        <v>62</v>
      </c>
      <c r="IT9">
        <v>57</v>
      </c>
      <c r="IU9">
        <v>150</v>
      </c>
      <c r="IV9">
        <v>42</v>
      </c>
      <c r="IW9">
        <v>21</v>
      </c>
      <c r="IX9">
        <v>23</v>
      </c>
      <c r="IY9">
        <v>2</v>
      </c>
      <c r="IZ9">
        <v>0</v>
      </c>
      <c r="JA9">
        <v>0</v>
      </c>
      <c r="JB9">
        <v>0</v>
      </c>
      <c r="JC9">
        <v>0</v>
      </c>
      <c r="JD9">
        <v>0</v>
      </c>
      <c r="JE9">
        <v>23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28</v>
      </c>
      <c r="JN9">
        <v>78</v>
      </c>
      <c r="JO9">
        <v>87</v>
      </c>
      <c r="JP9">
        <v>3</v>
      </c>
      <c r="JQ9">
        <v>0</v>
      </c>
      <c r="JR9">
        <v>2</v>
      </c>
      <c r="JS9">
        <v>14</v>
      </c>
      <c r="JT9">
        <v>22</v>
      </c>
      <c r="JU9">
        <v>34</v>
      </c>
      <c r="JV9">
        <v>5</v>
      </c>
      <c r="JX9">
        <v>52</v>
      </c>
      <c r="JY9">
        <v>45</v>
      </c>
      <c r="JZ9">
        <v>5</v>
      </c>
      <c r="KA9">
        <v>7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23</v>
      </c>
      <c r="MI9">
        <v>0</v>
      </c>
      <c r="MJ9">
        <v>20</v>
      </c>
      <c r="MK9">
        <v>0</v>
      </c>
      <c r="ML9">
        <v>17</v>
      </c>
      <c r="MM9">
        <v>6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13</v>
      </c>
      <c r="NI9">
        <v>1</v>
      </c>
      <c r="NJ9">
        <v>0</v>
      </c>
      <c r="NK9">
        <v>0</v>
      </c>
      <c r="NL9">
        <v>0</v>
      </c>
      <c r="NM9">
        <v>0</v>
      </c>
    </row>
    <row r="10" spans="1:377" x14ac:dyDescent="0.3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</v>
      </c>
      <c r="AS10">
        <v>5</v>
      </c>
      <c r="AT10">
        <v>6</v>
      </c>
      <c r="AU10">
        <v>2</v>
      </c>
      <c r="AV10">
        <v>2</v>
      </c>
      <c r="AW10">
        <v>17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5</v>
      </c>
      <c r="BE10">
        <v>35</v>
      </c>
      <c r="BF10">
        <v>6</v>
      </c>
      <c r="BG10">
        <v>0</v>
      </c>
      <c r="BH10">
        <v>0</v>
      </c>
      <c r="BI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2</v>
      </c>
      <c r="EH10">
        <v>0</v>
      </c>
      <c r="EI10">
        <v>18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B10">
        <v>1</v>
      </c>
      <c r="FC10">
        <v>0</v>
      </c>
      <c r="FD10">
        <v>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6</v>
      </c>
      <c r="FT10">
        <v>5</v>
      </c>
      <c r="FU10">
        <v>1</v>
      </c>
      <c r="FV10">
        <v>2</v>
      </c>
      <c r="FW10">
        <v>0</v>
      </c>
      <c r="FX10">
        <v>0</v>
      </c>
      <c r="FY10">
        <v>11</v>
      </c>
      <c r="FZ10">
        <v>0</v>
      </c>
      <c r="GA10">
        <v>4</v>
      </c>
      <c r="GB10">
        <v>28</v>
      </c>
      <c r="GC10">
        <v>11</v>
      </c>
      <c r="GD10">
        <v>7</v>
      </c>
      <c r="GE10">
        <v>0</v>
      </c>
      <c r="GG10">
        <v>17</v>
      </c>
      <c r="GH10">
        <v>25</v>
      </c>
      <c r="GI10">
        <v>11</v>
      </c>
      <c r="GJ10">
        <v>2</v>
      </c>
      <c r="GK10">
        <v>6</v>
      </c>
      <c r="GL10">
        <v>0</v>
      </c>
      <c r="GM10">
        <v>20</v>
      </c>
      <c r="GN10">
        <v>14</v>
      </c>
      <c r="GO10">
        <v>0</v>
      </c>
      <c r="GP10">
        <v>12</v>
      </c>
      <c r="GQ10">
        <v>53</v>
      </c>
      <c r="GR10">
        <v>23</v>
      </c>
      <c r="GS10">
        <v>17</v>
      </c>
      <c r="GT10">
        <v>19</v>
      </c>
      <c r="GU10">
        <v>1</v>
      </c>
      <c r="GV10">
        <v>6</v>
      </c>
      <c r="GW10">
        <v>8</v>
      </c>
      <c r="GX10">
        <v>13</v>
      </c>
      <c r="GY10">
        <v>39</v>
      </c>
      <c r="GZ10">
        <v>11</v>
      </c>
      <c r="HA10">
        <v>3</v>
      </c>
      <c r="HB10">
        <v>2</v>
      </c>
      <c r="HC10">
        <v>7</v>
      </c>
      <c r="HD10">
        <v>3</v>
      </c>
      <c r="HE10">
        <v>8</v>
      </c>
      <c r="HF10">
        <v>14</v>
      </c>
      <c r="HG10">
        <v>3</v>
      </c>
      <c r="HH10">
        <v>1</v>
      </c>
      <c r="HI10">
        <v>5</v>
      </c>
      <c r="HJ10">
        <v>16</v>
      </c>
      <c r="HK10">
        <v>33</v>
      </c>
      <c r="HM10">
        <v>8</v>
      </c>
      <c r="HN10">
        <v>4</v>
      </c>
      <c r="HO10">
        <v>15</v>
      </c>
      <c r="HP10">
        <v>46</v>
      </c>
      <c r="HQ10">
        <v>47</v>
      </c>
      <c r="HR10">
        <v>9</v>
      </c>
      <c r="HS10">
        <v>5</v>
      </c>
      <c r="HT10">
        <v>13</v>
      </c>
      <c r="HU10">
        <v>0</v>
      </c>
      <c r="HV10">
        <v>7</v>
      </c>
      <c r="HW10">
        <v>7</v>
      </c>
      <c r="HX10">
        <v>1</v>
      </c>
      <c r="HY10">
        <v>0</v>
      </c>
      <c r="HZ10">
        <v>2</v>
      </c>
      <c r="IA10">
        <v>11</v>
      </c>
      <c r="IB10">
        <v>7</v>
      </c>
      <c r="IC10">
        <v>3</v>
      </c>
      <c r="ID10">
        <v>0</v>
      </c>
      <c r="IE10">
        <v>49</v>
      </c>
      <c r="IF10">
        <v>0</v>
      </c>
      <c r="IG10">
        <v>3</v>
      </c>
      <c r="IH10">
        <v>17</v>
      </c>
      <c r="II10">
        <v>5</v>
      </c>
      <c r="IJ10">
        <v>1</v>
      </c>
      <c r="IK10">
        <v>0</v>
      </c>
      <c r="IL10">
        <v>2</v>
      </c>
      <c r="IM10">
        <v>2</v>
      </c>
      <c r="IN10">
        <v>13</v>
      </c>
      <c r="IO10">
        <v>29</v>
      </c>
      <c r="IP10">
        <v>12</v>
      </c>
      <c r="IQ10">
        <v>34</v>
      </c>
      <c r="IS10">
        <v>45</v>
      </c>
      <c r="IT10">
        <v>36</v>
      </c>
      <c r="IU10">
        <v>94</v>
      </c>
      <c r="IV10">
        <v>13</v>
      </c>
      <c r="IW10">
        <v>13</v>
      </c>
      <c r="IX10">
        <v>9</v>
      </c>
      <c r="IY10">
        <v>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15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2</v>
      </c>
      <c r="JM10">
        <v>19</v>
      </c>
      <c r="JN10">
        <v>57</v>
      </c>
      <c r="JO10">
        <v>60</v>
      </c>
      <c r="JP10">
        <v>28</v>
      </c>
      <c r="JQ10">
        <v>0</v>
      </c>
      <c r="JR10">
        <v>2</v>
      </c>
      <c r="JS10">
        <v>13</v>
      </c>
      <c r="JT10">
        <v>13</v>
      </c>
      <c r="JU10">
        <v>28</v>
      </c>
      <c r="JV10">
        <v>17</v>
      </c>
      <c r="JX10">
        <v>54</v>
      </c>
      <c r="JY10">
        <v>31</v>
      </c>
      <c r="JZ10">
        <v>3</v>
      </c>
      <c r="KA10">
        <v>5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</v>
      </c>
      <c r="MI10">
        <v>0</v>
      </c>
      <c r="MJ10">
        <v>10</v>
      </c>
      <c r="MK10">
        <v>0</v>
      </c>
      <c r="ML10">
        <v>17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12</v>
      </c>
      <c r="NI10">
        <v>1</v>
      </c>
      <c r="NJ10">
        <v>0</v>
      </c>
      <c r="NK10">
        <v>0</v>
      </c>
      <c r="NL10">
        <v>0</v>
      </c>
      <c r="NM10">
        <v>0</v>
      </c>
    </row>
    <row r="11" spans="1:377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30</v>
      </c>
      <c r="AS11">
        <v>0</v>
      </c>
      <c r="AT11">
        <v>0</v>
      </c>
      <c r="AU11">
        <v>0</v>
      </c>
      <c r="AV11">
        <v>9</v>
      </c>
      <c r="AW11">
        <v>27</v>
      </c>
      <c r="AX11">
        <v>5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27</v>
      </c>
      <c r="BE11">
        <v>82</v>
      </c>
      <c r="BF11">
        <v>0</v>
      </c>
      <c r="BG11">
        <v>0</v>
      </c>
      <c r="BH11">
        <v>0</v>
      </c>
      <c r="BI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4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4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B11">
        <v>0</v>
      </c>
      <c r="FC11">
        <v>0</v>
      </c>
      <c r="FD11">
        <v>1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23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6</v>
      </c>
      <c r="FT11">
        <v>15</v>
      </c>
      <c r="FU11">
        <v>13</v>
      </c>
      <c r="FV11">
        <v>14</v>
      </c>
      <c r="FW11">
        <v>11</v>
      </c>
      <c r="FX11">
        <v>0</v>
      </c>
      <c r="FY11">
        <v>1</v>
      </c>
      <c r="FZ11">
        <v>5</v>
      </c>
      <c r="GA11">
        <v>78</v>
      </c>
      <c r="GB11">
        <v>2</v>
      </c>
      <c r="GC11">
        <v>2</v>
      </c>
      <c r="GD11">
        <v>2</v>
      </c>
      <c r="GE11">
        <v>0</v>
      </c>
      <c r="GG11">
        <v>12</v>
      </c>
      <c r="GH11">
        <v>6</v>
      </c>
      <c r="GI11">
        <v>2</v>
      </c>
      <c r="GJ11">
        <v>1</v>
      </c>
      <c r="GK11">
        <v>6</v>
      </c>
      <c r="GL11">
        <v>10</v>
      </c>
      <c r="GM11">
        <v>2</v>
      </c>
      <c r="GN11">
        <v>9</v>
      </c>
      <c r="GO11">
        <v>0</v>
      </c>
      <c r="GP11">
        <v>1</v>
      </c>
      <c r="GQ11">
        <v>25</v>
      </c>
      <c r="GR11">
        <v>7</v>
      </c>
      <c r="GS11">
        <v>19</v>
      </c>
      <c r="GT11">
        <v>20</v>
      </c>
      <c r="GU11">
        <v>0</v>
      </c>
      <c r="GV11">
        <v>1</v>
      </c>
      <c r="GW11">
        <v>3</v>
      </c>
      <c r="GX11">
        <v>27</v>
      </c>
      <c r="GY11">
        <v>69</v>
      </c>
      <c r="GZ11">
        <v>6</v>
      </c>
      <c r="HA11">
        <v>0</v>
      </c>
      <c r="HB11">
        <v>5</v>
      </c>
      <c r="HC11">
        <v>8</v>
      </c>
      <c r="HD11">
        <v>1</v>
      </c>
      <c r="HE11">
        <v>1</v>
      </c>
      <c r="HF11">
        <v>8</v>
      </c>
      <c r="HG11">
        <v>4</v>
      </c>
      <c r="HH11">
        <v>0</v>
      </c>
      <c r="HI11">
        <v>1</v>
      </c>
      <c r="HJ11">
        <v>4</v>
      </c>
      <c r="HK11">
        <v>2</v>
      </c>
      <c r="HM11">
        <v>6</v>
      </c>
      <c r="HN11">
        <v>1</v>
      </c>
      <c r="HO11">
        <v>3</v>
      </c>
      <c r="HP11">
        <v>25</v>
      </c>
      <c r="HQ11">
        <v>66</v>
      </c>
      <c r="HR11">
        <v>19</v>
      </c>
      <c r="HS11">
        <v>1</v>
      </c>
      <c r="HT11">
        <v>2</v>
      </c>
      <c r="HU11">
        <v>0</v>
      </c>
      <c r="HV11">
        <v>29</v>
      </c>
      <c r="HW11">
        <v>12</v>
      </c>
      <c r="HX11">
        <v>1</v>
      </c>
      <c r="HY11">
        <v>0</v>
      </c>
      <c r="HZ11">
        <v>0</v>
      </c>
      <c r="IA11">
        <v>1</v>
      </c>
      <c r="IB11">
        <v>9</v>
      </c>
      <c r="IC11">
        <v>4</v>
      </c>
      <c r="ID11">
        <v>1</v>
      </c>
      <c r="IE11">
        <v>2</v>
      </c>
      <c r="IF11">
        <v>0</v>
      </c>
      <c r="IG11">
        <v>3</v>
      </c>
      <c r="IH11">
        <v>36</v>
      </c>
      <c r="II11">
        <v>3</v>
      </c>
      <c r="IJ11">
        <v>0</v>
      </c>
      <c r="IK11">
        <v>0</v>
      </c>
      <c r="IL11">
        <v>0</v>
      </c>
      <c r="IM11">
        <v>0</v>
      </c>
      <c r="IN11">
        <v>7</v>
      </c>
      <c r="IO11">
        <v>30</v>
      </c>
      <c r="IP11">
        <v>3</v>
      </c>
      <c r="IQ11">
        <v>6</v>
      </c>
      <c r="IS11">
        <v>2</v>
      </c>
      <c r="IT11">
        <v>30</v>
      </c>
      <c r="IU11">
        <v>27</v>
      </c>
      <c r="IV11">
        <v>7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8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34</v>
      </c>
      <c r="JN11">
        <v>99</v>
      </c>
      <c r="JO11">
        <v>96</v>
      </c>
      <c r="JP11">
        <v>94</v>
      </c>
      <c r="JQ11">
        <v>8</v>
      </c>
      <c r="JR11">
        <v>0</v>
      </c>
      <c r="JS11">
        <v>2</v>
      </c>
      <c r="JT11">
        <v>1</v>
      </c>
      <c r="JU11">
        <v>10</v>
      </c>
      <c r="JV11">
        <v>4</v>
      </c>
      <c r="JX11">
        <v>114</v>
      </c>
      <c r="JY11">
        <v>32</v>
      </c>
      <c r="JZ11">
        <v>5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</v>
      </c>
      <c r="KR11">
        <v>8</v>
      </c>
      <c r="KS11">
        <v>0</v>
      </c>
      <c r="KT11">
        <v>0</v>
      </c>
      <c r="KU11">
        <v>0</v>
      </c>
      <c r="KV11">
        <v>2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15</v>
      </c>
      <c r="MI11">
        <v>0</v>
      </c>
      <c r="MJ11">
        <v>0</v>
      </c>
      <c r="MK11">
        <v>0</v>
      </c>
      <c r="ML11">
        <v>7</v>
      </c>
      <c r="MM11">
        <v>4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7</v>
      </c>
      <c r="NI11">
        <v>0</v>
      </c>
      <c r="NJ11">
        <v>0</v>
      </c>
      <c r="NK11">
        <v>0</v>
      </c>
      <c r="NL11">
        <v>0</v>
      </c>
      <c r="NM11">
        <v>0</v>
      </c>
    </row>
    <row r="12" spans="1:377" x14ac:dyDescent="0.3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3</v>
      </c>
      <c r="W12">
        <v>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  <c r="AI12">
        <v>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31</v>
      </c>
      <c r="AS12">
        <v>0</v>
      </c>
      <c r="AT12">
        <v>0</v>
      </c>
      <c r="AU12">
        <v>0</v>
      </c>
      <c r="AV12">
        <v>10</v>
      </c>
      <c r="AW12">
        <v>29</v>
      </c>
      <c r="AX12">
        <v>5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33</v>
      </c>
      <c r="BE12">
        <v>82</v>
      </c>
      <c r="BF12">
        <v>0</v>
      </c>
      <c r="BG12">
        <v>0</v>
      </c>
      <c r="BH12">
        <v>0</v>
      </c>
      <c r="BI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Q12">
        <v>0</v>
      </c>
      <c r="CR12">
        <v>2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1</v>
      </c>
      <c r="EH12">
        <v>1</v>
      </c>
      <c r="EI12">
        <v>2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5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23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8</v>
      </c>
      <c r="FT12">
        <v>14</v>
      </c>
      <c r="FU12">
        <v>18</v>
      </c>
      <c r="FV12">
        <v>14</v>
      </c>
      <c r="FW12">
        <v>11</v>
      </c>
      <c r="FX12">
        <v>0</v>
      </c>
      <c r="FY12">
        <v>2</v>
      </c>
      <c r="FZ12">
        <v>9</v>
      </c>
      <c r="GA12">
        <v>80</v>
      </c>
      <c r="GB12">
        <v>5</v>
      </c>
      <c r="GC12">
        <v>1</v>
      </c>
      <c r="GD12">
        <v>2</v>
      </c>
      <c r="GE12">
        <v>0</v>
      </c>
      <c r="GG12">
        <v>10</v>
      </c>
      <c r="GH12">
        <v>2</v>
      </c>
      <c r="GI12">
        <v>2</v>
      </c>
      <c r="GJ12">
        <v>2</v>
      </c>
      <c r="GK12">
        <v>7</v>
      </c>
      <c r="GL12">
        <v>11</v>
      </c>
      <c r="GM12">
        <v>2</v>
      </c>
      <c r="GN12">
        <v>7</v>
      </c>
      <c r="GO12">
        <v>0</v>
      </c>
      <c r="GP12">
        <v>6</v>
      </c>
      <c r="GQ12">
        <v>19</v>
      </c>
      <c r="GR12">
        <v>3</v>
      </c>
      <c r="GS12">
        <v>17</v>
      </c>
      <c r="GT12">
        <v>17</v>
      </c>
      <c r="GU12">
        <v>1</v>
      </c>
      <c r="GV12">
        <v>0</v>
      </c>
      <c r="GW12">
        <v>4</v>
      </c>
      <c r="GX12">
        <v>27</v>
      </c>
      <c r="GY12">
        <v>67</v>
      </c>
      <c r="GZ12">
        <v>6</v>
      </c>
      <c r="HA12">
        <v>3</v>
      </c>
      <c r="HB12">
        <v>11</v>
      </c>
      <c r="HC12">
        <v>14</v>
      </c>
      <c r="HD12">
        <v>2</v>
      </c>
      <c r="HE12">
        <v>9</v>
      </c>
      <c r="HF12">
        <v>5</v>
      </c>
      <c r="HG12">
        <v>5</v>
      </c>
      <c r="HH12">
        <v>4</v>
      </c>
      <c r="HI12">
        <v>0</v>
      </c>
      <c r="HJ12">
        <v>0</v>
      </c>
      <c r="HK12">
        <v>0</v>
      </c>
      <c r="HM12">
        <v>6</v>
      </c>
      <c r="HN12">
        <v>1</v>
      </c>
      <c r="HO12">
        <v>1</v>
      </c>
      <c r="HP12">
        <v>26</v>
      </c>
      <c r="HQ12">
        <v>53</v>
      </c>
      <c r="HR12">
        <v>19</v>
      </c>
      <c r="HS12">
        <v>1</v>
      </c>
      <c r="HT12">
        <v>1</v>
      </c>
      <c r="HU12">
        <v>4</v>
      </c>
      <c r="HV12">
        <v>30</v>
      </c>
      <c r="HW12">
        <v>12</v>
      </c>
      <c r="HX12">
        <v>4</v>
      </c>
      <c r="HY12">
        <v>1</v>
      </c>
      <c r="HZ12">
        <v>1</v>
      </c>
      <c r="IA12">
        <v>6</v>
      </c>
      <c r="IB12">
        <v>15</v>
      </c>
      <c r="IC12">
        <v>8</v>
      </c>
      <c r="ID12">
        <v>2</v>
      </c>
      <c r="IE12">
        <v>8</v>
      </c>
      <c r="IF12">
        <v>6</v>
      </c>
      <c r="IG12">
        <v>8</v>
      </c>
      <c r="IH12">
        <v>37</v>
      </c>
      <c r="II12">
        <v>4</v>
      </c>
      <c r="IJ12">
        <v>2</v>
      </c>
      <c r="IK12">
        <v>1</v>
      </c>
      <c r="IL12">
        <v>2</v>
      </c>
      <c r="IM12">
        <v>3</v>
      </c>
      <c r="IN12">
        <v>7</v>
      </c>
      <c r="IO12">
        <v>26</v>
      </c>
      <c r="IP12">
        <v>3</v>
      </c>
      <c r="IQ12">
        <v>4</v>
      </c>
      <c r="IS12">
        <v>0</v>
      </c>
      <c r="IT12">
        <v>28</v>
      </c>
      <c r="IU12">
        <v>23</v>
      </c>
      <c r="IV12">
        <v>8</v>
      </c>
      <c r="IW12">
        <v>0</v>
      </c>
      <c r="IX12">
        <v>4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38</v>
      </c>
      <c r="JN12">
        <v>97</v>
      </c>
      <c r="JO12">
        <v>93</v>
      </c>
      <c r="JP12">
        <v>96</v>
      </c>
      <c r="JQ12">
        <v>9</v>
      </c>
      <c r="JR12">
        <v>0</v>
      </c>
      <c r="JS12">
        <v>0</v>
      </c>
      <c r="JT12">
        <v>0</v>
      </c>
      <c r="JU12">
        <v>6</v>
      </c>
      <c r="JV12">
        <v>0</v>
      </c>
      <c r="JX12">
        <v>109</v>
      </c>
      <c r="JY12">
        <v>27</v>
      </c>
      <c r="JZ12">
        <v>5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8</v>
      </c>
      <c r="KS12">
        <v>0</v>
      </c>
      <c r="KT12">
        <v>0</v>
      </c>
      <c r="KU12">
        <v>0</v>
      </c>
      <c r="KV12">
        <v>3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14</v>
      </c>
      <c r="MI12">
        <v>0</v>
      </c>
      <c r="MJ12">
        <v>0</v>
      </c>
      <c r="MK12">
        <v>0</v>
      </c>
      <c r="ML12">
        <v>10</v>
      </c>
      <c r="MM12">
        <v>3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6</v>
      </c>
      <c r="NI12">
        <v>0</v>
      </c>
      <c r="NJ12">
        <v>0</v>
      </c>
      <c r="NK12">
        <v>0</v>
      </c>
      <c r="NL12">
        <v>0</v>
      </c>
      <c r="NM12">
        <v>0</v>
      </c>
    </row>
    <row r="13" spans="1:377" x14ac:dyDescent="0.3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24</v>
      </c>
      <c r="AS13">
        <v>0</v>
      </c>
      <c r="AT13">
        <v>0</v>
      </c>
      <c r="AU13">
        <v>0</v>
      </c>
      <c r="AV13">
        <v>8</v>
      </c>
      <c r="AW13">
        <v>30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35</v>
      </c>
      <c r="BE13">
        <v>56</v>
      </c>
      <c r="BF13">
        <v>0</v>
      </c>
      <c r="BG13">
        <v>0</v>
      </c>
      <c r="BH13">
        <v>0</v>
      </c>
      <c r="BI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Q13">
        <v>0</v>
      </c>
      <c r="CR13">
        <v>4</v>
      </c>
      <c r="CS13">
        <v>0</v>
      </c>
      <c r="CT13">
        <v>0</v>
      </c>
      <c r="CU13">
        <v>4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</v>
      </c>
      <c r="EG13">
        <v>3</v>
      </c>
      <c r="EH13">
        <v>3</v>
      </c>
      <c r="EI13">
        <v>5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4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12</v>
      </c>
      <c r="FT13">
        <v>10</v>
      </c>
      <c r="FU13">
        <v>21</v>
      </c>
      <c r="FV13">
        <v>11</v>
      </c>
      <c r="FW13">
        <v>6</v>
      </c>
      <c r="FX13">
        <v>1</v>
      </c>
      <c r="FY13">
        <v>4</v>
      </c>
      <c r="FZ13">
        <v>14</v>
      </c>
      <c r="GA13">
        <v>54</v>
      </c>
      <c r="GB13">
        <v>14</v>
      </c>
      <c r="GC13">
        <v>3</v>
      </c>
      <c r="GD13">
        <v>6</v>
      </c>
      <c r="GE13">
        <v>0</v>
      </c>
      <c r="GG13">
        <v>8</v>
      </c>
      <c r="GH13">
        <v>4</v>
      </c>
      <c r="GI13">
        <v>3</v>
      </c>
      <c r="GJ13">
        <v>6</v>
      </c>
      <c r="GK13">
        <v>11</v>
      </c>
      <c r="GL13">
        <v>10</v>
      </c>
      <c r="GM13">
        <v>6</v>
      </c>
      <c r="GN13">
        <v>9</v>
      </c>
      <c r="GO13">
        <v>0</v>
      </c>
      <c r="GP13">
        <v>20</v>
      </c>
      <c r="GQ13">
        <v>11</v>
      </c>
      <c r="GR13">
        <v>4</v>
      </c>
      <c r="GS13">
        <v>10</v>
      </c>
      <c r="GT13">
        <v>12</v>
      </c>
      <c r="GU13">
        <v>2</v>
      </c>
      <c r="GV13">
        <v>1</v>
      </c>
      <c r="GW13">
        <v>14</v>
      </c>
      <c r="GX13">
        <v>25</v>
      </c>
      <c r="GY13">
        <v>46</v>
      </c>
      <c r="GZ13">
        <v>10</v>
      </c>
      <c r="HA13">
        <v>8</v>
      </c>
      <c r="HB13">
        <v>23</v>
      </c>
      <c r="HC13">
        <v>25</v>
      </c>
      <c r="HD13">
        <v>6</v>
      </c>
      <c r="HE13">
        <v>27</v>
      </c>
      <c r="HF13">
        <v>9</v>
      </c>
      <c r="HG13">
        <v>9</v>
      </c>
      <c r="HH13">
        <v>14</v>
      </c>
      <c r="HI13">
        <v>0</v>
      </c>
      <c r="HJ13">
        <v>0</v>
      </c>
      <c r="HK13">
        <v>0</v>
      </c>
      <c r="HM13">
        <v>6</v>
      </c>
      <c r="HN13">
        <v>2</v>
      </c>
      <c r="HO13">
        <v>1</v>
      </c>
      <c r="HP13">
        <v>28</v>
      </c>
      <c r="HQ13">
        <v>33</v>
      </c>
      <c r="HR13">
        <v>14</v>
      </c>
      <c r="HS13">
        <v>2</v>
      </c>
      <c r="HT13">
        <v>2</v>
      </c>
      <c r="HU13">
        <v>12</v>
      </c>
      <c r="HV13">
        <v>28</v>
      </c>
      <c r="HW13">
        <v>10</v>
      </c>
      <c r="HX13">
        <v>11</v>
      </c>
      <c r="HY13">
        <v>4</v>
      </c>
      <c r="HZ13">
        <v>5</v>
      </c>
      <c r="IA13">
        <v>19</v>
      </c>
      <c r="IB13">
        <v>26</v>
      </c>
      <c r="IC13">
        <v>15</v>
      </c>
      <c r="ID13">
        <v>5</v>
      </c>
      <c r="IE13">
        <v>26</v>
      </c>
      <c r="IF13">
        <v>16</v>
      </c>
      <c r="IG13">
        <v>17</v>
      </c>
      <c r="IH13">
        <v>31</v>
      </c>
      <c r="II13">
        <v>7</v>
      </c>
      <c r="IJ13">
        <v>4</v>
      </c>
      <c r="IK13">
        <v>4</v>
      </c>
      <c r="IL13">
        <v>6</v>
      </c>
      <c r="IM13">
        <v>10</v>
      </c>
      <c r="IN13">
        <v>7</v>
      </c>
      <c r="IO13">
        <v>19</v>
      </c>
      <c r="IP13">
        <v>9</v>
      </c>
      <c r="IQ13">
        <v>9</v>
      </c>
      <c r="IS13">
        <v>0</v>
      </c>
      <c r="IT13">
        <v>23</v>
      </c>
      <c r="IU13">
        <v>23</v>
      </c>
      <c r="IV13">
        <v>13</v>
      </c>
      <c r="IW13">
        <v>0</v>
      </c>
      <c r="IX13">
        <v>11</v>
      </c>
      <c r="IY13">
        <v>1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4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41</v>
      </c>
      <c r="JN13">
        <v>76</v>
      </c>
      <c r="JO13">
        <v>66</v>
      </c>
      <c r="JP13">
        <v>73</v>
      </c>
      <c r="JQ13">
        <v>8</v>
      </c>
      <c r="JR13">
        <v>0</v>
      </c>
      <c r="JS13">
        <v>0</v>
      </c>
      <c r="JT13">
        <v>1</v>
      </c>
      <c r="JU13">
        <v>9</v>
      </c>
      <c r="JV13">
        <v>0</v>
      </c>
      <c r="JX13">
        <v>75</v>
      </c>
      <c r="JY13">
        <v>17</v>
      </c>
      <c r="JZ13">
        <v>4</v>
      </c>
      <c r="KA13">
        <v>3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</v>
      </c>
      <c r="KQ13">
        <v>1</v>
      </c>
      <c r="KR13">
        <v>5</v>
      </c>
      <c r="KS13">
        <v>0</v>
      </c>
      <c r="KT13">
        <v>0</v>
      </c>
      <c r="KU13">
        <v>0</v>
      </c>
      <c r="KV13">
        <v>2</v>
      </c>
      <c r="KW13">
        <v>0</v>
      </c>
      <c r="KX13">
        <v>0</v>
      </c>
      <c r="KY13">
        <v>0</v>
      </c>
      <c r="KZ13">
        <v>2</v>
      </c>
      <c r="LA13">
        <v>0</v>
      </c>
      <c r="LB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</v>
      </c>
      <c r="MI13">
        <v>0</v>
      </c>
      <c r="MJ13">
        <v>0</v>
      </c>
      <c r="MK13">
        <v>0</v>
      </c>
      <c r="ML13">
        <v>27</v>
      </c>
      <c r="MM13">
        <v>7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5</v>
      </c>
      <c r="NI13">
        <v>0</v>
      </c>
      <c r="NJ13">
        <v>0</v>
      </c>
      <c r="NK13">
        <v>0</v>
      </c>
      <c r="NL13">
        <v>0</v>
      </c>
      <c r="NM13">
        <v>0</v>
      </c>
    </row>
    <row r="14" spans="1:377" x14ac:dyDescent="0.3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2</v>
      </c>
      <c r="N14">
        <v>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13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35</v>
      </c>
      <c r="AS14">
        <v>0</v>
      </c>
      <c r="AT14">
        <v>0</v>
      </c>
      <c r="AU14">
        <v>0</v>
      </c>
      <c r="AV14">
        <v>2</v>
      </c>
      <c r="AW14">
        <v>18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</v>
      </c>
      <c r="BE14">
        <v>41</v>
      </c>
      <c r="BF14">
        <v>0</v>
      </c>
      <c r="BG14">
        <v>0</v>
      </c>
      <c r="BH14">
        <v>0</v>
      </c>
      <c r="BI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27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B14">
        <v>0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16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1</v>
      </c>
      <c r="GG14">
        <v>52</v>
      </c>
      <c r="GH14">
        <v>50</v>
      </c>
      <c r="GI14">
        <v>10</v>
      </c>
      <c r="GJ14">
        <v>1</v>
      </c>
      <c r="GK14">
        <v>19</v>
      </c>
      <c r="GL14">
        <v>0</v>
      </c>
      <c r="GM14">
        <v>9</v>
      </c>
      <c r="GN14">
        <v>3</v>
      </c>
      <c r="GO14">
        <v>1</v>
      </c>
      <c r="GP14">
        <v>0</v>
      </c>
      <c r="GQ14">
        <v>9</v>
      </c>
      <c r="GR14">
        <v>19</v>
      </c>
      <c r="GS14">
        <v>1</v>
      </c>
      <c r="GT14">
        <v>54</v>
      </c>
      <c r="GU14">
        <v>0</v>
      </c>
      <c r="GV14">
        <v>4</v>
      </c>
      <c r="GW14">
        <v>3</v>
      </c>
      <c r="GX14">
        <v>54</v>
      </c>
      <c r="GY14">
        <v>17</v>
      </c>
      <c r="GZ14">
        <v>1</v>
      </c>
      <c r="HA14">
        <v>5</v>
      </c>
      <c r="HB14">
        <v>11</v>
      </c>
      <c r="HC14">
        <v>4</v>
      </c>
      <c r="HD14">
        <v>5</v>
      </c>
      <c r="HE14">
        <v>12</v>
      </c>
      <c r="HF14">
        <v>2</v>
      </c>
      <c r="HG14">
        <v>1</v>
      </c>
      <c r="HH14">
        <v>1</v>
      </c>
      <c r="HI14">
        <v>3</v>
      </c>
      <c r="HJ14">
        <v>34</v>
      </c>
      <c r="HK14">
        <v>2</v>
      </c>
      <c r="HM14">
        <v>0</v>
      </c>
      <c r="HN14">
        <v>1</v>
      </c>
      <c r="HO14">
        <v>21</v>
      </c>
      <c r="HP14">
        <v>5</v>
      </c>
      <c r="HQ14">
        <v>15</v>
      </c>
      <c r="HR14">
        <v>20</v>
      </c>
      <c r="HS14">
        <v>2</v>
      </c>
      <c r="HT14">
        <v>1</v>
      </c>
      <c r="HU14">
        <v>3</v>
      </c>
      <c r="HV14">
        <v>19</v>
      </c>
      <c r="HW14">
        <v>7</v>
      </c>
      <c r="HX14">
        <v>12</v>
      </c>
      <c r="HY14">
        <v>2</v>
      </c>
      <c r="HZ14">
        <v>0</v>
      </c>
      <c r="IA14">
        <v>1</v>
      </c>
      <c r="IB14">
        <v>6</v>
      </c>
      <c r="IC14">
        <v>7</v>
      </c>
      <c r="ID14">
        <v>3</v>
      </c>
      <c r="IE14">
        <v>40</v>
      </c>
      <c r="IF14">
        <v>0</v>
      </c>
      <c r="IG14">
        <v>3</v>
      </c>
      <c r="IH14">
        <v>23</v>
      </c>
      <c r="II14">
        <v>0</v>
      </c>
      <c r="IJ14">
        <v>3</v>
      </c>
      <c r="IK14">
        <v>2</v>
      </c>
      <c r="IL14">
        <v>6</v>
      </c>
      <c r="IM14">
        <v>3</v>
      </c>
      <c r="IN14">
        <v>9</v>
      </c>
      <c r="IO14">
        <v>33</v>
      </c>
      <c r="IP14">
        <v>5</v>
      </c>
      <c r="IQ14">
        <v>54</v>
      </c>
      <c r="IS14">
        <v>7</v>
      </c>
      <c r="IT14">
        <v>33</v>
      </c>
      <c r="IU14">
        <v>42</v>
      </c>
      <c r="IV14">
        <v>21</v>
      </c>
      <c r="IW14">
        <v>9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3</v>
      </c>
      <c r="JM14">
        <v>5</v>
      </c>
      <c r="JN14">
        <v>34</v>
      </c>
      <c r="JO14">
        <v>28</v>
      </c>
      <c r="JP14">
        <v>5</v>
      </c>
      <c r="JQ14">
        <v>0</v>
      </c>
      <c r="JR14">
        <v>0</v>
      </c>
      <c r="JS14">
        <v>0</v>
      </c>
      <c r="JT14">
        <v>0</v>
      </c>
      <c r="JU14">
        <v>26</v>
      </c>
      <c r="JV14">
        <v>3</v>
      </c>
      <c r="JX14">
        <v>33</v>
      </c>
      <c r="JY14">
        <v>7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</v>
      </c>
      <c r="MG14">
        <v>0</v>
      </c>
      <c r="MI14">
        <v>0</v>
      </c>
      <c r="MJ14">
        <v>19</v>
      </c>
      <c r="MK14">
        <v>0</v>
      </c>
      <c r="ML14">
        <v>2</v>
      </c>
      <c r="MM14">
        <v>2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</row>
    <row r="15" spans="1:377" x14ac:dyDescent="0.3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14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34</v>
      </c>
      <c r="AS15">
        <v>0</v>
      </c>
      <c r="AT15">
        <v>0</v>
      </c>
      <c r="AU15">
        <v>0</v>
      </c>
      <c r="AV15">
        <v>1</v>
      </c>
      <c r="AW15">
        <v>19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10</v>
      </c>
      <c r="BE15">
        <v>43</v>
      </c>
      <c r="BF15">
        <v>0</v>
      </c>
      <c r="BG15">
        <v>0</v>
      </c>
      <c r="BH15">
        <v>0</v>
      </c>
      <c r="BI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4</v>
      </c>
      <c r="FU15">
        <v>14</v>
      </c>
      <c r="FV15">
        <v>1</v>
      </c>
      <c r="FW15">
        <v>1</v>
      </c>
      <c r="FX15">
        <v>0</v>
      </c>
      <c r="FY15">
        <v>1</v>
      </c>
      <c r="FZ15">
        <v>2</v>
      </c>
      <c r="GA15">
        <v>0</v>
      </c>
      <c r="GB15">
        <v>4</v>
      </c>
      <c r="GC15">
        <v>7</v>
      </c>
      <c r="GD15">
        <v>0</v>
      </c>
      <c r="GE15">
        <v>0</v>
      </c>
      <c r="GG15">
        <v>53</v>
      </c>
      <c r="GH15">
        <v>55</v>
      </c>
      <c r="GI15">
        <v>11</v>
      </c>
      <c r="GJ15">
        <v>0</v>
      </c>
      <c r="GK15">
        <v>19</v>
      </c>
      <c r="GL15">
        <v>2</v>
      </c>
      <c r="GM15">
        <v>15</v>
      </c>
      <c r="GN15">
        <v>1</v>
      </c>
      <c r="GO15">
        <v>0</v>
      </c>
      <c r="GP15">
        <v>1</v>
      </c>
      <c r="GQ15">
        <v>13</v>
      </c>
      <c r="GR15">
        <v>21</v>
      </c>
      <c r="GS15">
        <v>2</v>
      </c>
      <c r="GT15">
        <v>56</v>
      </c>
      <c r="GU15">
        <v>3</v>
      </c>
      <c r="GV15">
        <v>1</v>
      </c>
      <c r="GW15">
        <v>0</v>
      </c>
      <c r="GX15">
        <v>55</v>
      </c>
      <c r="GY15">
        <v>15</v>
      </c>
      <c r="GZ15">
        <v>2</v>
      </c>
      <c r="HA15">
        <v>1</v>
      </c>
      <c r="HB15">
        <v>1</v>
      </c>
      <c r="HC15">
        <v>1</v>
      </c>
      <c r="HD15">
        <v>5</v>
      </c>
      <c r="HE15">
        <v>14</v>
      </c>
      <c r="HF15">
        <v>1</v>
      </c>
      <c r="HG15">
        <v>0</v>
      </c>
      <c r="HH15">
        <v>0</v>
      </c>
      <c r="HI15">
        <v>0</v>
      </c>
      <c r="HJ15">
        <v>33</v>
      </c>
      <c r="HK15">
        <v>5</v>
      </c>
      <c r="HM15">
        <v>2</v>
      </c>
      <c r="HN15">
        <v>2</v>
      </c>
      <c r="HO15">
        <v>18</v>
      </c>
      <c r="HP15">
        <v>7</v>
      </c>
      <c r="HQ15">
        <v>9</v>
      </c>
      <c r="HR15">
        <v>18</v>
      </c>
      <c r="HS15">
        <v>1</v>
      </c>
      <c r="HT15">
        <v>2</v>
      </c>
      <c r="HU15">
        <v>1</v>
      </c>
      <c r="HV15">
        <v>12</v>
      </c>
      <c r="HW15">
        <v>6</v>
      </c>
      <c r="HX15">
        <v>10</v>
      </c>
      <c r="HY15">
        <v>0</v>
      </c>
      <c r="HZ15">
        <v>0</v>
      </c>
      <c r="IA15">
        <v>1</v>
      </c>
      <c r="IB15">
        <v>6</v>
      </c>
      <c r="IC15">
        <v>1</v>
      </c>
      <c r="ID15">
        <v>1</v>
      </c>
      <c r="IE15">
        <v>36</v>
      </c>
      <c r="IF15">
        <v>0</v>
      </c>
      <c r="IG15">
        <v>1</v>
      </c>
      <c r="IH15">
        <v>23</v>
      </c>
      <c r="II15">
        <v>2</v>
      </c>
      <c r="IJ15">
        <v>1</v>
      </c>
      <c r="IK15">
        <v>2</v>
      </c>
      <c r="IL15">
        <v>2</v>
      </c>
      <c r="IM15">
        <v>1</v>
      </c>
      <c r="IN15">
        <v>4</v>
      </c>
      <c r="IO15">
        <v>20</v>
      </c>
      <c r="IP15">
        <v>1</v>
      </c>
      <c r="IQ15">
        <v>54</v>
      </c>
      <c r="IS15">
        <v>4</v>
      </c>
      <c r="IT15">
        <v>27</v>
      </c>
      <c r="IU15">
        <v>53</v>
      </c>
      <c r="IV15">
        <v>28</v>
      </c>
      <c r="IW15">
        <v>7</v>
      </c>
      <c r="IX15">
        <v>4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4</v>
      </c>
      <c r="JM15">
        <v>9</v>
      </c>
      <c r="JN15">
        <v>42</v>
      </c>
      <c r="JO15">
        <v>35</v>
      </c>
      <c r="JP15">
        <v>0</v>
      </c>
      <c r="JQ15">
        <v>0</v>
      </c>
      <c r="JR15">
        <v>1</v>
      </c>
      <c r="JS15">
        <v>2</v>
      </c>
      <c r="JT15">
        <v>2</v>
      </c>
      <c r="JU15">
        <v>29</v>
      </c>
      <c r="JV15">
        <v>0</v>
      </c>
      <c r="JX15">
        <v>31</v>
      </c>
      <c r="JY15">
        <v>8</v>
      </c>
      <c r="JZ15">
        <v>1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6</v>
      </c>
      <c r="MI15">
        <v>0</v>
      </c>
      <c r="MJ15">
        <v>21</v>
      </c>
      <c r="MK15">
        <v>0</v>
      </c>
      <c r="ML15">
        <v>5</v>
      </c>
      <c r="MM15">
        <v>2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0</v>
      </c>
      <c r="NK15">
        <v>0</v>
      </c>
      <c r="NL15">
        <v>0</v>
      </c>
      <c r="NM15">
        <v>0</v>
      </c>
    </row>
    <row r="16" spans="1:377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0</v>
      </c>
      <c r="AT16">
        <v>0</v>
      </c>
      <c r="AU16">
        <v>0</v>
      </c>
      <c r="AV16">
        <v>7</v>
      </c>
      <c r="AW16">
        <v>37</v>
      </c>
      <c r="AX16">
        <v>18</v>
      </c>
      <c r="AY16">
        <v>0</v>
      </c>
      <c r="AZ16">
        <v>0</v>
      </c>
      <c r="BA16">
        <v>0</v>
      </c>
      <c r="BB16">
        <v>0</v>
      </c>
      <c r="BC16">
        <v>3</v>
      </c>
      <c r="BD16">
        <v>20</v>
      </c>
      <c r="BE16">
        <v>45</v>
      </c>
      <c r="BF16">
        <v>1</v>
      </c>
      <c r="BG16">
        <v>0</v>
      </c>
      <c r="BH16">
        <v>0</v>
      </c>
      <c r="BI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4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2</v>
      </c>
      <c r="EH16">
        <v>0</v>
      </c>
      <c r="EI16">
        <v>19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28</v>
      </c>
      <c r="FU16">
        <v>3</v>
      </c>
      <c r="FV16">
        <v>6</v>
      </c>
      <c r="FW16">
        <v>3</v>
      </c>
      <c r="FX16">
        <v>0</v>
      </c>
      <c r="FY16">
        <v>6</v>
      </c>
      <c r="FZ16">
        <v>13</v>
      </c>
      <c r="GA16">
        <v>1</v>
      </c>
      <c r="GB16">
        <v>22</v>
      </c>
      <c r="GC16">
        <v>24</v>
      </c>
      <c r="GD16">
        <v>1</v>
      </c>
      <c r="GE16">
        <v>0</v>
      </c>
      <c r="GG16">
        <v>14</v>
      </c>
      <c r="GH16">
        <v>25</v>
      </c>
      <c r="GI16">
        <v>22</v>
      </c>
      <c r="GJ16">
        <v>2</v>
      </c>
      <c r="GK16">
        <v>3</v>
      </c>
      <c r="GL16">
        <v>7</v>
      </c>
      <c r="GM16">
        <v>52</v>
      </c>
      <c r="GN16">
        <v>7</v>
      </c>
      <c r="GO16">
        <v>0</v>
      </c>
      <c r="GP16">
        <v>3</v>
      </c>
      <c r="GQ16">
        <v>54</v>
      </c>
      <c r="GR16">
        <v>11</v>
      </c>
      <c r="GS16">
        <v>8</v>
      </c>
      <c r="GT16">
        <v>25</v>
      </c>
      <c r="GU16">
        <v>11</v>
      </c>
      <c r="GV16">
        <v>4</v>
      </c>
      <c r="GW16">
        <v>3</v>
      </c>
      <c r="GX16">
        <v>14</v>
      </c>
      <c r="GY16">
        <v>25</v>
      </c>
      <c r="GZ16">
        <v>14</v>
      </c>
      <c r="HA16">
        <v>7</v>
      </c>
      <c r="HB16">
        <v>5</v>
      </c>
      <c r="HC16">
        <v>9</v>
      </c>
      <c r="HD16">
        <v>9</v>
      </c>
      <c r="HE16">
        <v>18</v>
      </c>
      <c r="HF16">
        <v>5</v>
      </c>
      <c r="HG16">
        <v>1</v>
      </c>
      <c r="HH16">
        <v>0</v>
      </c>
      <c r="HI16">
        <v>1</v>
      </c>
      <c r="HJ16">
        <v>25</v>
      </c>
      <c r="HK16">
        <v>8</v>
      </c>
      <c r="HM16">
        <v>10</v>
      </c>
      <c r="HN16">
        <v>9</v>
      </c>
      <c r="HO16">
        <v>8</v>
      </c>
      <c r="HP16">
        <v>21</v>
      </c>
      <c r="HQ16">
        <v>14</v>
      </c>
      <c r="HR16">
        <v>16</v>
      </c>
      <c r="HS16">
        <v>6</v>
      </c>
      <c r="HT16">
        <v>10</v>
      </c>
      <c r="HU16">
        <v>3</v>
      </c>
      <c r="HV16">
        <v>13</v>
      </c>
      <c r="HW16">
        <v>7</v>
      </c>
      <c r="HX16">
        <v>3</v>
      </c>
      <c r="HY16">
        <v>0</v>
      </c>
      <c r="HZ16">
        <v>2</v>
      </c>
      <c r="IA16">
        <v>4</v>
      </c>
      <c r="IB16">
        <v>15</v>
      </c>
      <c r="IC16">
        <v>5</v>
      </c>
      <c r="ID16">
        <v>3</v>
      </c>
      <c r="IE16">
        <v>8</v>
      </c>
      <c r="IF16">
        <v>1</v>
      </c>
      <c r="IG16">
        <v>5</v>
      </c>
      <c r="IH16">
        <v>14</v>
      </c>
      <c r="II16">
        <v>12</v>
      </c>
      <c r="IJ16">
        <v>6</v>
      </c>
      <c r="IK16">
        <v>7</v>
      </c>
      <c r="IL16">
        <v>7</v>
      </c>
      <c r="IM16">
        <v>5</v>
      </c>
      <c r="IN16">
        <v>6</v>
      </c>
      <c r="IO16">
        <v>11</v>
      </c>
      <c r="IP16">
        <v>12</v>
      </c>
      <c r="IQ16">
        <v>5</v>
      </c>
      <c r="IS16">
        <v>4</v>
      </c>
      <c r="IT16">
        <v>28</v>
      </c>
      <c r="IU16">
        <v>89</v>
      </c>
      <c r="IV16">
        <v>53</v>
      </c>
      <c r="IW16">
        <v>21</v>
      </c>
      <c r="IX16">
        <v>25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5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27</v>
      </c>
      <c r="JN16">
        <v>61</v>
      </c>
      <c r="JO16">
        <v>85</v>
      </c>
      <c r="JP16">
        <v>8</v>
      </c>
      <c r="JQ16">
        <v>0</v>
      </c>
      <c r="JR16">
        <v>2</v>
      </c>
      <c r="JS16">
        <v>5</v>
      </c>
      <c r="JT16">
        <v>12</v>
      </c>
      <c r="JU16">
        <v>25</v>
      </c>
      <c r="JV16">
        <v>5</v>
      </c>
      <c r="JX16">
        <v>39</v>
      </c>
      <c r="JY16">
        <v>13</v>
      </c>
      <c r="JZ16">
        <v>4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33</v>
      </c>
      <c r="MI16">
        <v>0</v>
      </c>
      <c r="MJ16">
        <v>0</v>
      </c>
      <c r="MK16">
        <v>0</v>
      </c>
      <c r="ML16">
        <v>28</v>
      </c>
      <c r="MM16">
        <v>16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</v>
      </c>
      <c r="NG16">
        <v>2</v>
      </c>
      <c r="NH16">
        <v>2</v>
      </c>
      <c r="NI16">
        <v>0</v>
      </c>
      <c r="NJ16">
        <v>0</v>
      </c>
      <c r="NK16">
        <v>0</v>
      </c>
      <c r="NL16">
        <v>0</v>
      </c>
      <c r="NM16">
        <v>0</v>
      </c>
    </row>
    <row r="17" spans="1:377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0</v>
      </c>
      <c r="AT17">
        <v>0</v>
      </c>
      <c r="AU17">
        <v>0</v>
      </c>
      <c r="AV17">
        <v>6</v>
      </c>
      <c r="AW17">
        <v>38</v>
      </c>
      <c r="AX17">
        <v>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</v>
      </c>
      <c r="BE17">
        <v>48</v>
      </c>
      <c r="BF17">
        <v>2</v>
      </c>
      <c r="BG17">
        <v>0</v>
      </c>
      <c r="BH17">
        <v>0</v>
      </c>
      <c r="BI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</v>
      </c>
      <c r="EG17">
        <v>3</v>
      </c>
      <c r="EH17">
        <v>0</v>
      </c>
      <c r="EI17">
        <v>38</v>
      </c>
      <c r="EJ17">
        <v>0</v>
      </c>
      <c r="EK17">
        <v>0</v>
      </c>
      <c r="EL17">
        <v>0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3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B17">
        <v>0</v>
      </c>
      <c r="FC17">
        <v>0</v>
      </c>
      <c r="FD17">
        <v>7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3</v>
      </c>
      <c r="FT17">
        <v>12</v>
      </c>
      <c r="FU17">
        <v>3</v>
      </c>
      <c r="FV17">
        <v>5</v>
      </c>
      <c r="FW17">
        <v>0</v>
      </c>
      <c r="FX17">
        <v>0</v>
      </c>
      <c r="FY17">
        <v>1</v>
      </c>
      <c r="FZ17">
        <v>1</v>
      </c>
      <c r="GA17">
        <v>9</v>
      </c>
      <c r="GB17">
        <v>23</v>
      </c>
      <c r="GC17">
        <v>3</v>
      </c>
      <c r="GD17">
        <v>0</v>
      </c>
      <c r="GE17">
        <v>0</v>
      </c>
      <c r="GG17">
        <v>9</v>
      </c>
      <c r="GH17">
        <v>11</v>
      </c>
      <c r="GI17">
        <v>17</v>
      </c>
      <c r="GJ17">
        <v>6</v>
      </c>
      <c r="GK17">
        <v>0</v>
      </c>
      <c r="GL17">
        <v>1</v>
      </c>
      <c r="GM17">
        <v>19</v>
      </c>
      <c r="GN17">
        <v>23</v>
      </c>
      <c r="GO17">
        <v>0</v>
      </c>
      <c r="GP17">
        <v>0</v>
      </c>
      <c r="GQ17">
        <v>5</v>
      </c>
      <c r="GR17">
        <v>3</v>
      </c>
      <c r="GS17">
        <v>1</v>
      </c>
      <c r="GT17">
        <v>9</v>
      </c>
      <c r="GU17">
        <v>4</v>
      </c>
      <c r="GV17">
        <v>1</v>
      </c>
      <c r="GW17">
        <v>13</v>
      </c>
      <c r="GX17">
        <v>6</v>
      </c>
      <c r="GY17">
        <v>38</v>
      </c>
      <c r="GZ17">
        <v>13</v>
      </c>
      <c r="HA17">
        <v>0</v>
      </c>
      <c r="HB17">
        <v>7</v>
      </c>
      <c r="HC17">
        <v>9</v>
      </c>
      <c r="HD17">
        <v>5</v>
      </c>
      <c r="HE17">
        <v>5</v>
      </c>
      <c r="HF17">
        <v>1</v>
      </c>
      <c r="HG17">
        <v>1</v>
      </c>
      <c r="HH17">
        <v>2</v>
      </c>
      <c r="HI17">
        <v>11</v>
      </c>
      <c r="HJ17">
        <v>15</v>
      </c>
      <c r="HK17">
        <v>1</v>
      </c>
      <c r="HM17">
        <v>0</v>
      </c>
      <c r="HN17">
        <v>4</v>
      </c>
      <c r="HO17">
        <v>5</v>
      </c>
      <c r="HP17">
        <v>15</v>
      </c>
      <c r="HQ17">
        <v>24</v>
      </c>
      <c r="HR17">
        <v>17</v>
      </c>
      <c r="HS17">
        <v>11</v>
      </c>
      <c r="HT17">
        <v>3</v>
      </c>
      <c r="HU17">
        <v>0</v>
      </c>
      <c r="HV17">
        <v>10</v>
      </c>
      <c r="HW17">
        <v>13</v>
      </c>
      <c r="HX17">
        <v>3</v>
      </c>
      <c r="HY17">
        <v>2</v>
      </c>
      <c r="HZ17">
        <v>6</v>
      </c>
      <c r="IA17">
        <v>7</v>
      </c>
      <c r="IB17">
        <v>9</v>
      </c>
      <c r="IC17">
        <v>9</v>
      </c>
      <c r="ID17">
        <v>0</v>
      </c>
      <c r="IE17">
        <v>4</v>
      </c>
      <c r="IF17">
        <v>0</v>
      </c>
      <c r="IG17">
        <v>4</v>
      </c>
      <c r="IH17">
        <v>22</v>
      </c>
      <c r="II17">
        <v>2</v>
      </c>
      <c r="IJ17">
        <v>2</v>
      </c>
      <c r="IK17">
        <v>0</v>
      </c>
      <c r="IL17">
        <v>2</v>
      </c>
      <c r="IM17">
        <v>2</v>
      </c>
      <c r="IN17">
        <v>8</v>
      </c>
      <c r="IO17">
        <v>1</v>
      </c>
      <c r="IP17">
        <v>24</v>
      </c>
      <c r="IQ17">
        <v>3</v>
      </c>
      <c r="IS17">
        <v>3</v>
      </c>
      <c r="IT17">
        <v>7</v>
      </c>
      <c r="IU17">
        <v>47</v>
      </c>
      <c r="IV17">
        <v>14</v>
      </c>
      <c r="IW17">
        <v>13</v>
      </c>
      <c r="IX17">
        <v>3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1</v>
      </c>
      <c r="JH17">
        <v>0</v>
      </c>
      <c r="JI17">
        <v>2</v>
      </c>
      <c r="JJ17">
        <v>0</v>
      </c>
      <c r="JK17">
        <v>0</v>
      </c>
      <c r="JL17">
        <v>0</v>
      </c>
      <c r="JM17">
        <v>7</v>
      </c>
      <c r="JN17">
        <v>31</v>
      </c>
      <c r="JO17">
        <v>41</v>
      </c>
      <c r="JP17">
        <v>73</v>
      </c>
      <c r="JQ17">
        <v>1</v>
      </c>
      <c r="JR17">
        <v>1</v>
      </c>
      <c r="JS17">
        <v>2</v>
      </c>
      <c r="JT17">
        <v>2</v>
      </c>
      <c r="JU17">
        <v>12</v>
      </c>
      <c r="JV17">
        <v>33</v>
      </c>
      <c r="JX17">
        <v>58</v>
      </c>
      <c r="JY17">
        <v>13</v>
      </c>
      <c r="JZ17">
        <v>1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24</v>
      </c>
      <c r="MI17">
        <v>0</v>
      </c>
      <c r="MJ17">
        <v>0</v>
      </c>
      <c r="MK17">
        <v>0</v>
      </c>
      <c r="ML17">
        <v>19</v>
      </c>
      <c r="MM17">
        <v>18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5</v>
      </c>
      <c r="NI17">
        <v>0</v>
      </c>
      <c r="NJ17">
        <v>0</v>
      </c>
      <c r="NK17">
        <v>0</v>
      </c>
      <c r="NL17">
        <v>0</v>
      </c>
      <c r="NM17">
        <v>0</v>
      </c>
    </row>
    <row r="18" spans="1:377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25</v>
      </c>
      <c r="AS18">
        <v>0</v>
      </c>
      <c r="AT18">
        <v>0</v>
      </c>
      <c r="AU18">
        <v>0</v>
      </c>
      <c r="AV18">
        <v>8</v>
      </c>
      <c r="AW18">
        <v>32</v>
      </c>
      <c r="AX18">
        <v>5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63</v>
      </c>
      <c r="BF18">
        <v>0</v>
      </c>
      <c r="BG18">
        <v>0</v>
      </c>
      <c r="BH18">
        <v>0</v>
      </c>
      <c r="BI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Q18">
        <v>0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3</v>
      </c>
      <c r="EH18">
        <v>1</v>
      </c>
      <c r="EI18">
        <v>9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6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B18">
        <v>0</v>
      </c>
      <c r="FC18">
        <v>0</v>
      </c>
      <c r="FD18">
        <v>1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11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11</v>
      </c>
      <c r="FT18">
        <v>8</v>
      </c>
      <c r="FU18">
        <v>18</v>
      </c>
      <c r="FV18">
        <v>10</v>
      </c>
      <c r="FW18">
        <v>5</v>
      </c>
      <c r="FX18">
        <v>1</v>
      </c>
      <c r="FY18">
        <v>7</v>
      </c>
      <c r="FZ18">
        <v>10</v>
      </c>
      <c r="GA18">
        <v>44</v>
      </c>
      <c r="GB18">
        <v>19</v>
      </c>
      <c r="GC18">
        <v>4</v>
      </c>
      <c r="GD18">
        <v>2</v>
      </c>
      <c r="GE18">
        <v>0</v>
      </c>
      <c r="GG18">
        <v>8</v>
      </c>
      <c r="GH18">
        <v>5</v>
      </c>
      <c r="GI18">
        <v>8</v>
      </c>
      <c r="GJ18">
        <v>4</v>
      </c>
      <c r="GK18">
        <v>6</v>
      </c>
      <c r="GL18">
        <v>5</v>
      </c>
      <c r="GM18">
        <v>6</v>
      </c>
      <c r="GN18">
        <v>15</v>
      </c>
      <c r="GO18">
        <v>0</v>
      </c>
      <c r="GP18">
        <v>0</v>
      </c>
      <c r="GQ18">
        <v>10</v>
      </c>
      <c r="GR18">
        <v>1</v>
      </c>
      <c r="GS18">
        <v>9</v>
      </c>
      <c r="GT18">
        <v>12</v>
      </c>
      <c r="GU18">
        <v>0</v>
      </c>
      <c r="GV18">
        <v>2</v>
      </c>
      <c r="GW18">
        <v>4</v>
      </c>
      <c r="GX18">
        <v>22</v>
      </c>
      <c r="GY18">
        <v>54</v>
      </c>
      <c r="GZ18">
        <v>6</v>
      </c>
      <c r="HA18">
        <v>5</v>
      </c>
      <c r="HB18">
        <v>12</v>
      </c>
      <c r="HC18">
        <v>17</v>
      </c>
      <c r="HD18">
        <v>7</v>
      </c>
      <c r="HE18">
        <v>16</v>
      </c>
      <c r="HF18">
        <v>5</v>
      </c>
      <c r="HG18">
        <v>3</v>
      </c>
      <c r="HH18">
        <v>1</v>
      </c>
      <c r="HI18">
        <v>1</v>
      </c>
      <c r="HJ18">
        <v>2</v>
      </c>
      <c r="HK18">
        <v>0</v>
      </c>
      <c r="HM18">
        <v>7</v>
      </c>
      <c r="HN18">
        <v>3</v>
      </c>
      <c r="HO18">
        <v>2</v>
      </c>
      <c r="HP18">
        <v>34</v>
      </c>
      <c r="HQ18">
        <v>40</v>
      </c>
      <c r="HR18">
        <v>12</v>
      </c>
      <c r="HS18">
        <v>3</v>
      </c>
      <c r="HT18">
        <v>0</v>
      </c>
      <c r="HU18">
        <v>1</v>
      </c>
      <c r="HV18">
        <v>29</v>
      </c>
      <c r="HW18">
        <v>9</v>
      </c>
      <c r="HX18">
        <v>7</v>
      </c>
      <c r="HY18">
        <v>3</v>
      </c>
      <c r="HZ18">
        <v>1</v>
      </c>
      <c r="IA18">
        <v>10</v>
      </c>
      <c r="IB18">
        <v>11</v>
      </c>
      <c r="IC18">
        <v>11</v>
      </c>
      <c r="ID18">
        <v>1</v>
      </c>
      <c r="IE18">
        <v>15</v>
      </c>
      <c r="IF18">
        <v>7</v>
      </c>
      <c r="IG18">
        <v>11</v>
      </c>
      <c r="IH18">
        <v>43</v>
      </c>
      <c r="II18">
        <v>2</v>
      </c>
      <c r="IJ18">
        <v>7</v>
      </c>
      <c r="IK18">
        <v>0</v>
      </c>
      <c r="IL18">
        <v>14</v>
      </c>
      <c r="IM18">
        <v>4</v>
      </c>
      <c r="IN18">
        <v>6</v>
      </c>
      <c r="IO18">
        <v>14</v>
      </c>
      <c r="IP18">
        <v>4</v>
      </c>
      <c r="IQ18">
        <v>7</v>
      </c>
      <c r="IS18">
        <v>0</v>
      </c>
      <c r="IT18">
        <v>19</v>
      </c>
      <c r="IU18">
        <v>19</v>
      </c>
      <c r="IV18">
        <v>8</v>
      </c>
      <c r="IW18">
        <v>2</v>
      </c>
      <c r="IX18">
        <v>9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4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38</v>
      </c>
      <c r="JN18">
        <v>71</v>
      </c>
      <c r="JO18">
        <v>67</v>
      </c>
      <c r="JP18">
        <v>85</v>
      </c>
      <c r="JQ18">
        <v>8</v>
      </c>
      <c r="JR18">
        <v>0</v>
      </c>
      <c r="JS18">
        <v>0</v>
      </c>
      <c r="JT18">
        <v>2</v>
      </c>
      <c r="JU18">
        <v>10</v>
      </c>
      <c r="JV18">
        <v>5</v>
      </c>
      <c r="JX18">
        <v>75</v>
      </c>
      <c r="JY18">
        <v>16</v>
      </c>
      <c r="JZ18">
        <v>4</v>
      </c>
      <c r="KA18">
        <v>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</v>
      </c>
      <c r="KR18">
        <v>5</v>
      </c>
      <c r="KS18">
        <v>0</v>
      </c>
      <c r="KT18">
        <v>0</v>
      </c>
      <c r="KU18">
        <v>0</v>
      </c>
      <c r="KV18">
        <v>2</v>
      </c>
      <c r="KW18">
        <v>0</v>
      </c>
      <c r="KX18">
        <v>0</v>
      </c>
      <c r="KY18">
        <v>0</v>
      </c>
      <c r="KZ18">
        <v>1</v>
      </c>
      <c r="LA18">
        <v>0</v>
      </c>
      <c r="LB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14</v>
      </c>
      <c r="MI18">
        <v>0</v>
      </c>
      <c r="MJ18">
        <v>0</v>
      </c>
      <c r="MK18">
        <v>0</v>
      </c>
      <c r="ML18">
        <v>25</v>
      </c>
      <c r="MM18">
        <v>10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7</v>
      </c>
      <c r="NI18">
        <v>0</v>
      </c>
      <c r="NJ18">
        <v>0</v>
      </c>
      <c r="NK18">
        <v>0</v>
      </c>
      <c r="NL18">
        <v>0</v>
      </c>
      <c r="NM18">
        <v>0</v>
      </c>
    </row>
    <row r="19" spans="1:377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2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</v>
      </c>
      <c r="AS19">
        <v>0</v>
      </c>
      <c r="AT19">
        <v>0</v>
      </c>
      <c r="AU19">
        <v>0</v>
      </c>
      <c r="AV19">
        <v>11</v>
      </c>
      <c r="AW19">
        <v>28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32</v>
      </c>
      <c r="BE19">
        <v>45</v>
      </c>
      <c r="BF19">
        <v>0</v>
      </c>
      <c r="BG19">
        <v>0</v>
      </c>
      <c r="BH19">
        <v>0</v>
      </c>
      <c r="BI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Q19">
        <v>0</v>
      </c>
      <c r="CR19">
        <v>10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3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8</v>
      </c>
      <c r="EH19">
        <v>1</v>
      </c>
      <c r="EI19">
        <v>5</v>
      </c>
      <c r="EJ19">
        <v>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</v>
      </c>
      <c r="FT19">
        <v>4</v>
      </c>
      <c r="FU19">
        <v>24</v>
      </c>
      <c r="FV19">
        <v>4</v>
      </c>
      <c r="FW19">
        <v>2</v>
      </c>
      <c r="FX19">
        <v>0</v>
      </c>
      <c r="FY19">
        <v>1</v>
      </c>
      <c r="FZ19">
        <v>21</v>
      </c>
      <c r="GA19">
        <v>21</v>
      </c>
      <c r="GB19">
        <v>9</v>
      </c>
      <c r="GC19">
        <v>8</v>
      </c>
      <c r="GD19">
        <v>6</v>
      </c>
      <c r="GE19">
        <v>0</v>
      </c>
      <c r="GG19">
        <v>5</v>
      </c>
      <c r="GH19">
        <v>3</v>
      </c>
      <c r="GI19">
        <v>1</v>
      </c>
      <c r="GJ19">
        <v>10</v>
      </c>
      <c r="GK19">
        <v>11</v>
      </c>
      <c r="GL19">
        <v>4</v>
      </c>
      <c r="GM19">
        <v>4</v>
      </c>
      <c r="GN19">
        <v>9</v>
      </c>
      <c r="GO19">
        <v>0</v>
      </c>
      <c r="GP19">
        <v>6</v>
      </c>
      <c r="GQ19">
        <v>4</v>
      </c>
      <c r="GR19">
        <v>1</v>
      </c>
      <c r="GS19">
        <v>5</v>
      </c>
      <c r="GT19">
        <v>5</v>
      </c>
      <c r="GU19">
        <v>1</v>
      </c>
      <c r="GV19">
        <v>0</v>
      </c>
      <c r="GW19">
        <v>4</v>
      </c>
      <c r="GX19">
        <v>29</v>
      </c>
      <c r="GY19">
        <v>31</v>
      </c>
      <c r="GZ19">
        <v>11</v>
      </c>
      <c r="HA19">
        <v>2</v>
      </c>
      <c r="HB19">
        <v>7</v>
      </c>
      <c r="HC19">
        <v>20</v>
      </c>
      <c r="HD19">
        <v>14</v>
      </c>
      <c r="HE19">
        <v>13</v>
      </c>
      <c r="HF19">
        <v>7</v>
      </c>
      <c r="HG19">
        <v>4</v>
      </c>
      <c r="HH19">
        <v>4</v>
      </c>
      <c r="HI19">
        <v>0</v>
      </c>
      <c r="HJ19">
        <v>0</v>
      </c>
      <c r="HK19">
        <v>0</v>
      </c>
      <c r="HM19">
        <v>6</v>
      </c>
      <c r="HN19">
        <v>3</v>
      </c>
      <c r="HO19">
        <v>0</v>
      </c>
      <c r="HP19">
        <v>39</v>
      </c>
      <c r="HQ19">
        <v>12</v>
      </c>
      <c r="HR19">
        <v>5</v>
      </c>
      <c r="HS19">
        <v>3</v>
      </c>
      <c r="HT19">
        <v>1</v>
      </c>
      <c r="HU19">
        <v>7</v>
      </c>
      <c r="HV19">
        <v>29</v>
      </c>
      <c r="HW19">
        <v>7</v>
      </c>
      <c r="HX19">
        <v>16</v>
      </c>
      <c r="HY19">
        <v>1</v>
      </c>
      <c r="HZ19">
        <v>1</v>
      </c>
      <c r="IA19">
        <v>29</v>
      </c>
      <c r="IB19">
        <v>27</v>
      </c>
      <c r="IC19">
        <v>15</v>
      </c>
      <c r="ID19">
        <v>3</v>
      </c>
      <c r="IE19">
        <v>16</v>
      </c>
      <c r="IF19">
        <v>22</v>
      </c>
      <c r="IG19">
        <v>17</v>
      </c>
      <c r="IH19">
        <v>24</v>
      </c>
      <c r="II19">
        <v>4</v>
      </c>
      <c r="IJ19">
        <v>1</v>
      </c>
      <c r="IK19">
        <v>1</v>
      </c>
      <c r="IL19">
        <v>3</v>
      </c>
      <c r="IM19">
        <v>8</v>
      </c>
      <c r="IN19">
        <v>3</v>
      </c>
      <c r="IO19">
        <v>7</v>
      </c>
      <c r="IP19">
        <v>4</v>
      </c>
      <c r="IQ19">
        <v>15</v>
      </c>
      <c r="IS19">
        <v>0</v>
      </c>
      <c r="IT19">
        <v>13</v>
      </c>
      <c r="IU19">
        <v>9</v>
      </c>
      <c r="IV19">
        <v>16</v>
      </c>
      <c r="IW19">
        <v>0</v>
      </c>
      <c r="IX19">
        <v>3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54</v>
      </c>
      <c r="JN19">
        <v>63</v>
      </c>
      <c r="JO19">
        <v>62</v>
      </c>
      <c r="JP19">
        <v>68</v>
      </c>
      <c r="JQ19">
        <v>11</v>
      </c>
      <c r="JR19">
        <v>0</v>
      </c>
      <c r="JS19">
        <v>0</v>
      </c>
      <c r="JT19">
        <v>0</v>
      </c>
      <c r="JU19">
        <v>18</v>
      </c>
      <c r="JV19">
        <v>0</v>
      </c>
      <c r="JX19">
        <v>51</v>
      </c>
      <c r="JY19">
        <v>10</v>
      </c>
      <c r="JZ19">
        <v>1</v>
      </c>
      <c r="KA19">
        <v>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4</v>
      </c>
      <c r="KS19">
        <v>0</v>
      </c>
      <c r="KT19">
        <v>0</v>
      </c>
      <c r="KU19">
        <v>0</v>
      </c>
      <c r="KV19">
        <v>2</v>
      </c>
      <c r="KW19">
        <v>0</v>
      </c>
      <c r="KX19">
        <v>0</v>
      </c>
      <c r="KY19">
        <v>0</v>
      </c>
      <c r="KZ19">
        <v>1</v>
      </c>
      <c r="LA19">
        <v>0</v>
      </c>
      <c r="LB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4</v>
      </c>
      <c r="MI19">
        <v>0</v>
      </c>
      <c r="MJ19">
        <v>0</v>
      </c>
      <c r="MK19">
        <v>0</v>
      </c>
      <c r="ML19">
        <v>42</v>
      </c>
      <c r="MM19">
        <v>13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</v>
      </c>
      <c r="NI19">
        <v>0</v>
      </c>
      <c r="NJ19">
        <v>0</v>
      </c>
      <c r="NK19">
        <v>0</v>
      </c>
      <c r="NL19">
        <v>0</v>
      </c>
      <c r="NM19">
        <v>0</v>
      </c>
    </row>
    <row r="20" spans="1:377" x14ac:dyDescent="0.3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11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19</v>
      </c>
      <c r="AS20">
        <v>0</v>
      </c>
      <c r="AT20">
        <v>0</v>
      </c>
      <c r="AU20">
        <v>0</v>
      </c>
      <c r="AV20">
        <v>7</v>
      </c>
      <c r="AW20">
        <v>32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35</v>
      </c>
      <c r="BE20">
        <v>37</v>
      </c>
      <c r="BF20">
        <v>0</v>
      </c>
      <c r="BG20">
        <v>0</v>
      </c>
      <c r="BH20">
        <v>0</v>
      </c>
      <c r="BI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R20">
        <v>5</v>
      </c>
      <c r="CS20">
        <v>0</v>
      </c>
      <c r="CT20">
        <v>0</v>
      </c>
      <c r="CU20">
        <v>8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3</v>
      </c>
      <c r="EG20">
        <v>4</v>
      </c>
      <c r="EH20">
        <v>4</v>
      </c>
      <c r="EI20">
        <v>7</v>
      </c>
      <c r="EJ20">
        <v>6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2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B20">
        <v>0</v>
      </c>
      <c r="FC20">
        <v>0</v>
      </c>
      <c r="FD20">
        <v>0</v>
      </c>
      <c r="FE20">
        <v>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15</v>
      </c>
      <c r="FT20">
        <v>7</v>
      </c>
      <c r="FU20">
        <v>23</v>
      </c>
      <c r="FV20">
        <v>9</v>
      </c>
      <c r="FW20">
        <v>3</v>
      </c>
      <c r="FX20">
        <v>1</v>
      </c>
      <c r="FY20">
        <v>6</v>
      </c>
      <c r="FZ20">
        <v>17</v>
      </c>
      <c r="GA20">
        <v>41</v>
      </c>
      <c r="GB20">
        <v>20</v>
      </c>
      <c r="GC20">
        <v>4</v>
      </c>
      <c r="GD20">
        <v>10</v>
      </c>
      <c r="GE20">
        <v>0</v>
      </c>
      <c r="GG20">
        <v>8</v>
      </c>
      <c r="GH20">
        <v>6</v>
      </c>
      <c r="GI20">
        <v>3</v>
      </c>
      <c r="GJ20">
        <v>9</v>
      </c>
      <c r="GK20">
        <v>14</v>
      </c>
      <c r="GL20">
        <v>11</v>
      </c>
      <c r="GM20">
        <v>9</v>
      </c>
      <c r="GN20">
        <v>8</v>
      </c>
      <c r="GO20">
        <v>0</v>
      </c>
      <c r="GP20">
        <v>35</v>
      </c>
      <c r="GQ20">
        <v>5</v>
      </c>
      <c r="GR20">
        <v>5</v>
      </c>
      <c r="GS20">
        <v>5</v>
      </c>
      <c r="GT20">
        <v>8</v>
      </c>
      <c r="GU20">
        <v>3</v>
      </c>
      <c r="GV20">
        <v>1</v>
      </c>
      <c r="GW20">
        <v>25</v>
      </c>
      <c r="GX20">
        <v>24</v>
      </c>
      <c r="GY20">
        <v>29</v>
      </c>
      <c r="GZ20">
        <v>14</v>
      </c>
      <c r="HA20">
        <v>13</v>
      </c>
      <c r="HB20">
        <v>36</v>
      </c>
      <c r="HC20">
        <v>36</v>
      </c>
      <c r="HD20">
        <v>8</v>
      </c>
      <c r="HE20">
        <v>44</v>
      </c>
      <c r="HF20">
        <v>12</v>
      </c>
      <c r="HG20">
        <v>13</v>
      </c>
      <c r="HH20">
        <v>25</v>
      </c>
      <c r="HI20">
        <v>0</v>
      </c>
      <c r="HJ20">
        <v>0</v>
      </c>
      <c r="HK20">
        <v>0</v>
      </c>
      <c r="HM20">
        <v>5</v>
      </c>
      <c r="HN20">
        <v>2</v>
      </c>
      <c r="HO20">
        <v>1</v>
      </c>
      <c r="HP20">
        <v>27</v>
      </c>
      <c r="HQ20">
        <v>19</v>
      </c>
      <c r="HR20">
        <v>13</v>
      </c>
      <c r="HS20">
        <v>3</v>
      </c>
      <c r="HT20">
        <v>3</v>
      </c>
      <c r="HU20">
        <v>20</v>
      </c>
      <c r="HV20">
        <v>26</v>
      </c>
      <c r="HW20">
        <v>9</v>
      </c>
      <c r="HX20">
        <v>16</v>
      </c>
      <c r="HY20">
        <v>6</v>
      </c>
      <c r="HZ20">
        <v>8</v>
      </c>
      <c r="IA20">
        <v>29</v>
      </c>
      <c r="IB20">
        <v>37</v>
      </c>
      <c r="IC20">
        <v>21</v>
      </c>
      <c r="ID20">
        <v>9</v>
      </c>
      <c r="IE20">
        <v>41</v>
      </c>
      <c r="IF20">
        <v>25</v>
      </c>
      <c r="IG20">
        <v>25</v>
      </c>
      <c r="IH20">
        <v>23</v>
      </c>
      <c r="II20">
        <v>10</v>
      </c>
      <c r="IJ20">
        <v>6</v>
      </c>
      <c r="IK20">
        <v>8</v>
      </c>
      <c r="IL20">
        <v>6</v>
      </c>
      <c r="IM20">
        <v>16</v>
      </c>
      <c r="IN20">
        <v>9</v>
      </c>
      <c r="IO20">
        <v>15</v>
      </c>
      <c r="IP20">
        <v>17</v>
      </c>
      <c r="IQ20">
        <v>13</v>
      </c>
      <c r="IS20">
        <v>0</v>
      </c>
      <c r="IT20">
        <v>20</v>
      </c>
      <c r="IU20">
        <v>25</v>
      </c>
      <c r="IV20">
        <v>17</v>
      </c>
      <c r="IW20">
        <v>0</v>
      </c>
      <c r="IX20">
        <v>18</v>
      </c>
      <c r="IY20">
        <v>2</v>
      </c>
      <c r="IZ20">
        <v>1</v>
      </c>
      <c r="JA20">
        <v>0</v>
      </c>
      <c r="JB20">
        <v>0</v>
      </c>
      <c r="JC20">
        <v>0</v>
      </c>
      <c r="JD20">
        <v>2</v>
      </c>
      <c r="JE20">
        <v>0</v>
      </c>
      <c r="JF20">
        <v>1</v>
      </c>
      <c r="JG20">
        <v>2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43</v>
      </c>
      <c r="JN20">
        <v>63</v>
      </c>
      <c r="JO20">
        <v>46</v>
      </c>
      <c r="JP20">
        <v>54</v>
      </c>
      <c r="JQ20">
        <v>7</v>
      </c>
      <c r="JR20">
        <v>0</v>
      </c>
      <c r="JS20">
        <v>0</v>
      </c>
      <c r="JT20">
        <v>1</v>
      </c>
      <c r="JU20">
        <v>10</v>
      </c>
      <c r="JV20">
        <v>0</v>
      </c>
      <c r="JX20">
        <v>53</v>
      </c>
      <c r="JY20">
        <v>10</v>
      </c>
      <c r="JZ20">
        <v>3</v>
      </c>
      <c r="KA20">
        <v>5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3</v>
      </c>
      <c r="KQ20">
        <v>0</v>
      </c>
      <c r="KR20">
        <v>3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4</v>
      </c>
      <c r="LA20">
        <v>0</v>
      </c>
      <c r="LB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11</v>
      </c>
      <c r="MI20">
        <v>0</v>
      </c>
      <c r="MJ20">
        <v>0</v>
      </c>
      <c r="MK20">
        <v>0</v>
      </c>
      <c r="ML20">
        <v>38</v>
      </c>
      <c r="MM20">
        <v>8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3</v>
      </c>
      <c r="NI20">
        <v>0</v>
      </c>
      <c r="NJ20">
        <v>0</v>
      </c>
      <c r="NK20">
        <v>0</v>
      </c>
      <c r="NL20">
        <v>0</v>
      </c>
      <c r="NM20">
        <v>0</v>
      </c>
    </row>
    <row r="21" spans="1:377" x14ac:dyDescent="0.3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7</v>
      </c>
      <c r="M21">
        <v>3</v>
      </c>
      <c r="N21">
        <v>22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</v>
      </c>
      <c r="AR21">
        <v>33</v>
      </c>
      <c r="AS21">
        <v>0</v>
      </c>
      <c r="AT21">
        <v>0</v>
      </c>
      <c r="AU21">
        <v>0</v>
      </c>
      <c r="AV21">
        <v>4</v>
      </c>
      <c r="AW21">
        <v>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</v>
      </c>
      <c r="BE21">
        <v>14</v>
      </c>
      <c r="BF21">
        <v>6</v>
      </c>
      <c r="BG21">
        <v>0</v>
      </c>
      <c r="BH21">
        <v>0</v>
      </c>
      <c r="BI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11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6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16</v>
      </c>
      <c r="GD21">
        <v>0</v>
      </c>
      <c r="GE21">
        <v>1</v>
      </c>
      <c r="GG21">
        <v>9</v>
      </c>
      <c r="GH21">
        <v>1</v>
      </c>
      <c r="GI21">
        <v>9</v>
      </c>
      <c r="GJ21">
        <v>1</v>
      </c>
      <c r="GK21">
        <v>0</v>
      </c>
      <c r="GL21">
        <v>2</v>
      </c>
      <c r="GM21">
        <v>2</v>
      </c>
      <c r="GN21">
        <v>3</v>
      </c>
      <c r="GO21">
        <v>1</v>
      </c>
      <c r="GP21">
        <v>1</v>
      </c>
      <c r="GQ21">
        <v>2</v>
      </c>
      <c r="GR21">
        <v>0</v>
      </c>
      <c r="GS21">
        <v>11</v>
      </c>
      <c r="GT21">
        <v>29</v>
      </c>
      <c r="GU21">
        <v>4</v>
      </c>
      <c r="GV21">
        <v>13</v>
      </c>
      <c r="GW21">
        <v>12</v>
      </c>
      <c r="GX21">
        <v>8</v>
      </c>
      <c r="GY21">
        <v>1</v>
      </c>
      <c r="GZ21">
        <v>0</v>
      </c>
      <c r="HA21">
        <v>5</v>
      </c>
      <c r="HB21">
        <v>56</v>
      </c>
      <c r="HC21">
        <v>39</v>
      </c>
      <c r="HD21">
        <v>22</v>
      </c>
      <c r="HE21">
        <v>4</v>
      </c>
      <c r="HF21">
        <v>4</v>
      </c>
      <c r="HG21">
        <v>0</v>
      </c>
      <c r="HH21">
        <v>2</v>
      </c>
      <c r="HI21">
        <v>4</v>
      </c>
      <c r="HJ21">
        <v>0</v>
      </c>
      <c r="HK21">
        <v>3</v>
      </c>
      <c r="HM21">
        <v>1</v>
      </c>
      <c r="HN21">
        <v>1</v>
      </c>
      <c r="HO21">
        <v>17</v>
      </c>
      <c r="HP21">
        <v>3</v>
      </c>
      <c r="HQ21">
        <v>35</v>
      </c>
      <c r="HR21">
        <v>11</v>
      </c>
      <c r="HS21">
        <v>3</v>
      </c>
      <c r="HT21">
        <v>6</v>
      </c>
      <c r="HU21">
        <v>7</v>
      </c>
      <c r="HV21">
        <v>13</v>
      </c>
      <c r="HW21">
        <v>19</v>
      </c>
      <c r="HX21">
        <v>1</v>
      </c>
      <c r="HY21">
        <v>0</v>
      </c>
      <c r="HZ21">
        <v>0</v>
      </c>
      <c r="IA21">
        <v>3</v>
      </c>
      <c r="IB21">
        <v>0</v>
      </c>
      <c r="IC21">
        <v>0</v>
      </c>
      <c r="ID21">
        <v>4</v>
      </c>
      <c r="IE21">
        <v>86</v>
      </c>
      <c r="IF21">
        <v>0</v>
      </c>
      <c r="IG21">
        <v>6</v>
      </c>
      <c r="IH21">
        <v>49</v>
      </c>
      <c r="II21">
        <v>2</v>
      </c>
      <c r="IJ21">
        <v>5</v>
      </c>
      <c r="IK21">
        <v>2</v>
      </c>
      <c r="IL21">
        <v>13</v>
      </c>
      <c r="IM21">
        <v>11</v>
      </c>
      <c r="IN21">
        <v>9</v>
      </c>
      <c r="IO21">
        <v>37</v>
      </c>
      <c r="IP21">
        <v>5</v>
      </c>
      <c r="IQ21">
        <v>3</v>
      </c>
      <c r="IS21">
        <v>8</v>
      </c>
      <c r="IT21">
        <v>78</v>
      </c>
      <c r="IU21">
        <v>12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2</v>
      </c>
      <c r="JO21">
        <v>36</v>
      </c>
      <c r="JP21">
        <v>25</v>
      </c>
      <c r="JQ21">
        <v>6</v>
      </c>
      <c r="JR21">
        <v>0</v>
      </c>
      <c r="JS21">
        <v>0</v>
      </c>
      <c r="JT21">
        <v>0</v>
      </c>
      <c r="JU21">
        <v>16</v>
      </c>
      <c r="JV21">
        <v>21</v>
      </c>
      <c r="JX21">
        <v>38</v>
      </c>
      <c r="JY21">
        <v>14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4</v>
      </c>
      <c r="MG21">
        <v>2</v>
      </c>
      <c r="MI21">
        <v>0</v>
      </c>
      <c r="MJ21">
        <v>0</v>
      </c>
      <c r="MK21">
        <v>0</v>
      </c>
      <c r="ML21">
        <v>18</v>
      </c>
      <c r="MM21">
        <v>19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3</v>
      </c>
      <c r="NG21">
        <v>3</v>
      </c>
      <c r="NH21">
        <v>2</v>
      </c>
      <c r="NI21">
        <v>0</v>
      </c>
      <c r="NJ21">
        <v>0</v>
      </c>
      <c r="NK21">
        <v>0</v>
      </c>
      <c r="NL21">
        <v>0</v>
      </c>
      <c r="NM21">
        <v>0</v>
      </c>
    </row>
    <row r="22" spans="1:377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3</v>
      </c>
      <c r="M22">
        <v>12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39</v>
      </c>
      <c r="AR22">
        <v>7</v>
      </c>
      <c r="AS22">
        <v>0</v>
      </c>
      <c r="AT22">
        <v>0</v>
      </c>
      <c r="AU22">
        <v>0</v>
      </c>
      <c r="AV22">
        <v>14</v>
      </c>
      <c r="AW22">
        <v>12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4</v>
      </c>
      <c r="BD22">
        <v>15</v>
      </c>
      <c r="BE22">
        <v>8</v>
      </c>
      <c r="BF22">
        <v>0</v>
      </c>
      <c r="BG22">
        <v>0</v>
      </c>
      <c r="BH22">
        <v>0</v>
      </c>
      <c r="BI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13</v>
      </c>
      <c r="EI22">
        <v>6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2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</v>
      </c>
      <c r="FV22">
        <v>0</v>
      </c>
      <c r="FW22">
        <v>0</v>
      </c>
      <c r="FX22">
        <v>2</v>
      </c>
      <c r="FY22">
        <v>1</v>
      </c>
      <c r="FZ22">
        <v>1</v>
      </c>
      <c r="GA22">
        <v>0</v>
      </c>
      <c r="GB22">
        <v>5</v>
      </c>
      <c r="GC22">
        <v>9</v>
      </c>
      <c r="GD22">
        <v>0</v>
      </c>
      <c r="GE22">
        <v>7</v>
      </c>
      <c r="GG22">
        <v>19</v>
      </c>
      <c r="GH22">
        <v>9</v>
      </c>
      <c r="GI22">
        <v>17</v>
      </c>
      <c r="GJ22">
        <v>6</v>
      </c>
      <c r="GK22">
        <v>1</v>
      </c>
      <c r="GL22">
        <v>0</v>
      </c>
      <c r="GM22">
        <v>6</v>
      </c>
      <c r="GN22">
        <v>8</v>
      </c>
      <c r="GO22">
        <v>8</v>
      </c>
      <c r="GP22">
        <v>5</v>
      </c>
      <c r="GQ22">
        <v>23</v>
      </c>
      <c r="GR22">
        <v>2</v>
      </c>
      <c r="GS22">
        <v>2</v>
      </c>
      <c r="GT22">
        <v>15</v>
      </c>
      <c r="GU22">
        <v>0</v>
      </c>
      <c r="GV22">
        <v>28</v>
      </c>
      <c r="GW22">
        <v>22</v>
      </c>
      <c r="GX22">
        <v>12</v>
      </c>
      <c r="GY22">
        <v>14</v>
      </c>
      <c r="GZ22">
        <v>1</v>
      </c>
      <c r="HA22">
        <v>53</v>
      </c>
      <c r="HB22">
        <v>53</v>
      </c>
      <c r="HC22">
        <v>11</v>
      </c>
      <c r="HD22">
        <v>6</v>
      </c>
      <c r="HE22">
        <v>8</v>
      </c>
      <c r="HF22">
        <v>5</v>
      </c>
      <c r="HG22">
        <v>1</v>
      </c>
      <c r="HH22">
        <v>2</v>
      </c>
      <c r="HI22">
        <v>37</v>
      </c>
      <c r="HJ22">
        <v>6</v>
      </c>
      <c r="HK22">
        <v>2</v>
      </c>
      <c r="HM22">
        <v>3</v>
      </c>
      <c r="HN22">
        <v>8</v>
      </c>
      <c r="HO22">
        <v>43</v>
      </c>
      <c r="HP22">
        <v>4</v>
      </c>
      <c r="HQ22">
        <v>37</v>
      </c>
      <c r="HR22">
        <v>14</v>
      </c>
      <c r="HS22">
        <v>3</v>
      </c>
      <c r="HT22">
        <v>15</v>
      </c>
      <c r="HU22">
        <v>23</v>
      </c>
      <c r="HV22">
        <v>16</v>
      </c>
      <c r="HW22">
        <v>4</v>
      </c>
      <c r="HX22">
        <v>4</v>
      </c>
      <c r="HY22">
        <v>2</v>
      </c>
      <c r="HZ22">
        <v>0</v>
      </c>
      <c r="IA22">
        <v>2</v>
      </c>
      <c r="IB22">
        <v>3</v>
      </c>
      <c r="IC22">
        <v>1</v>
      </c>
      <c r="ID22">
        <v>36</v>
      </c>
      <c r="IE22">
        <v>45</v>
      </c>
      <c r="IF22">
        <v>0</v>
      </c>
      <c r="IG22">
        <v>5</v>
      </c>
      <c r="IH22">
        <v>13</v>
      </c>
      <c r="II22">
        <v>3</v>
      </c>
      <c r="IJ22">
        <v>21</v>
      </c>
      <c r="IK22">
        <v>23</v>
      </c>
      <c r="IL22">
        <v>11</v>
      </c>
      <c r="IM22">
        <v>32</v>
      </c>
      <c r="IN22">
        <v>57</v>
      </c>
      <c r="IO22">
        <v>87</v>
      </c>
      <c r="IP22">
        <v>40</v>
      </c>
      <c r="IQ22">
        <v>27</v>
      </c>
      <c r="IS22">
        <v>27</v>
      </c>
      <c r="IT22">
        <v>91</v>
      </c>
      <c r="IU22">
        <v>15</v>
      </c>
      <c r="IV22">
        <v>4</v>
      </c>
      <c r="IW22">
        <v>10</v>
      </c>
      <c r="IX22">
        <v>3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3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2</v>
      </c>
      <c r="JN22">
        <v>15</v>
      </c>
      <c r="JO22">
        <v>25</v>
      </c>
      <c r="JP22">
        <v>9</v>
      </c>
      <c r="JQ22">
        <v>0</v>
      </c>
      <c r="JR22">
        <v>0</v>
      </c>
      <c r="JS22">
        <v>0</v>
      </c>
      <c r="JT22">
        <v>0</v>
      </c>
      <c r="JU22">
        <v>18</v>
      </c>
      <c r="JV22">
        <v>7</v>
      </c>
      <c r="JX22">
        <v>26</v>
      </c>
      <c r="JY22">
        <v>4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</v>
      </c>
      <c r="MG22">
        <v>1</v>
      </c>
      <c r="MI22">
        <v>0</v>
      </c>
      <c r="MJ22">
        <v>0</v>
      </c>
      <c r="MK22">
        <v>0</v>
      </c>
      <c r="ML22">
        <v>7</v>
      </c>
      <c r="MM22">
        <v>4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2</v>
      </c>
      <c r="NI22">
        <v>0</v>
      </c>
      <c r="NJ22">
        <v>0</v>
      </c>
      <c r="NK22">
        <v>0</v>
      </c>
      <c r="NL22">
        <v>0</v>
      </c>
      <c r="NM22">
        <v>0</v>
      </c>
    </row>
    <row r="23" spans="1:377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11</v>
      </c>
      <c r="M23">
        <v>10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9</v>
      </c>
      <c r="AR23">
        <v>24</v>
      </c>
      <c r="AS23">
        <v>0</v>
      </c>
      <c r="AT23">
        <v>0</v>
      </c>
      <c r="AU23">
        <v>0</v>
      </c>
      <c r="AV23">
        <v>7</v>
      </c>
      <c r="AW23">
        <v>35</v>
      </c>
      <c r="AX23">
        <v>4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10</v>
      </c>
      <c r="BE23">
        <v>35</v>
      </c>
      <c r="BF23">
        <v>0</v>
      </c>
      <c r="BG23">
        <v>0</v>
      </c>
      <c r="BH23">
        <v>0</v>
      </c>
      <c r="BI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3</v>
      </c>
      <c r="EI23">
        <v>34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14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31</v>
      </c>
      <c r="FV23">
        <v>0</v>
      </c>
      <c r="FW23">
        <v>2</v>
      </c>
      <c r="FX23">
        <v>0</v>
      </c>
      <c r="FY23">
        <v>0</v>
      </c>
      <c r="FZ23">
        <v>0</v>
      </c>
      <c r="GA23">
        <v>0</v>
      </c>
      <c r="GB23">
        <v>1</v>
      </c>
      <c r="GC23">
        <v>18</v>
      </c>
      <c r="GD23">
        <v>0</v>
      </c>
      <c r="GE23">
        <v>1</v>
      </c>
      <c r="GG23">
        <v>18</v>
      </c>
      <c r="GH23">
        <v>2</v>
      </c>
      <c r="GI23">
        <v>28</v>
      </c>
      <c r="GJ23">
        <v>1</v>
      </c>
      <c r="GK23">
        <v>6</v>
      </c>
      <c r="GL23">
        <v>0</v>
      </c>
      <c r="GM23">
        <v>12</v>
      </c>
      <c r="GN23">
        <v>20</v>
      </c>
      <c r="GO23">
        <v>2</v>
      </c>
      <c r="GP23">
        <v>1</v>
      </c>
      <c r="GQ23">
        <v>37</v>
      </c>
      <c r="GR23">
        <v>4</v>
      </c>
      <c r="GS23">
        <v>6</v>
      </c>
      <c r="GT23">
        <v>22</v>
      </c>
      <c r="GU23">
        <v>1</v>
      </c>
      <c r="GV23">
        <v>17</v>
      </c>
      <c r="GW23">
        <v>19</v>
      </c>
      <c r="GX23">
        <v>23</v>
      </c>
      <c r="GY23">
        <v>61</v>
      </c>
      <c r="GZ23">
        <v>9</v>
      </c>
      <c r="HA23">
        <v>12</v>
      </c>
      <c r="HB23">
        <v>72</v>
      </c>
      <c r="HC23">
        <v>36</v>
      </c>
      <c r="HD23">
        <v>12</v>
      </c>
      <c r="HE23">
        <v>7</v>
      </c>
      <c r="HF23">
        <v>22</v>
      </c>
      <c r="HG23">
        <v>8</v>
      </c>
      <c r="HH23">
        <v>12</v>
      </c>
      <c r="HI23">
        <v>10</v>
      </c>
      <c r="HJ23">
        <v>30</v>
      </c>
      <c r="HK23">
        <v>2</v>
      </c>
      <c r="HM23">
        <v>2</v>
      </c>
      <c r="HN23">
        <v>3</v>
      </c>
      <c r="HO23">
        <v>24</v>
      </c>
      <c r="HP23">
        <v>23</v>
      </c>
      <c r="HQ23">
        <v>22</v>
      </c>
      <c r="HR23">
        <v>30</v>
      </c>
      <c r="HS23">
        <v>4</v>
      </c>
      <c r="HT23">
        <v>6</v>
      </c>
      <c r="HU23">
        <v>10</v>
      </c>
      <c r="HV23">
        <v>57</v>
      </c>
      <c r="HW23">
        <v>18</v>
      </c>
      <c r="HX23">
        <v>15</v>
      </c>
      <c r="HY23">
        <v>16</v>
      </c>
      <c r="HZ23">
        <v>0</v>
      </c>
      <c r="IA23">
        <v>4</v>
      </c>
      <c r="IB23">
        <v>22</v>
      </c>
      <c r="IC23">
        <v>3</v>
      </c>
      <c r="ID23">
        <v>8</v>
      </c>
      <c r="IE23">
        <v>6</v>
      </c>
      <c r="IF23">
        <v>0</v>
      </c>
      <c r="IG23">
        <v>22</v>
      </c>
      <c r="IH23">
        <v>4</v>
      </c>
      <c r="II23">
        <v>1</v>
      </c>
      <c r="IJ23">
        <v>5</v>
      </c>
      <c r="IK23">
        <v>5</v>
      </c>
      <c r="IL23">
        <v>48</v>
      </c>
      <c r="IM23">
        <v>10</v>
      </c>
      <c r="IN23">
        <v>16</v>
      </c>
      <c r="IO23">
        <v>20</v>
      </c>
      <c r="IP23">
        <v>24</v>
      </c>
      <c r="IQ23">
        <v>19</v>
      </c>
      <c r="IS23">
        <v>24</v>
      </c>
      <c r="IT23">
        <v>48</v>
      </c>
      <c r="IU23">
        <v>39</v>
      </c>
      <c r="IV23">
        <v>19</v>
      </c>
      <c r="IW23">
        <v>56</v>
      </c>
      <c r="IX23">
        <v>21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13</v>
      </c>
      <c r="JO23">
        <v>41</v>
      </c>
      <c r="JP23">
        <v>23</v>
      </c>
      <c r="JQ23">
        <v>2</v>
      </c>
      <c r="JR23">
        <v>0</v>
      </c>
      <c r="JS23">
        <v>0</v>
      </c>
      <c r="JT23">
        <v>1</v>
      </c>
      <c r="JU23">
        <v>10</v>
      </c>
      <c r="JV23">
        <v>26</v>
      </c>
      <c r="JX23">
        <v>41</v>
      </c>
      <c r="JY23">
        <v>17</v>
      </c>
      <c r="JZ23">
        <v>1</v>
      </c>
      <c r="KA23">
        <v>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16</v>
      </c>
      <c r="MG23">
        <v>0</v>
      </c>
      <c r="MI23">
        <v>0</v>
      </c>
      <c r="MJ23">
        <v>0</v>
      </c>
      <c r="MK23">
        <v>0</v>
      </c>
      <c r="ML23">
        <v>17</v>
      </c>
      <c r="MM23">
        <v>20</v>
      </c>
      <c r="MN23">
        <v>1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3</v>
      </c>
      <c r="NG23">
        <v>2</v>
      </c>
      <c r="NH23">
        <v>3</v>
      </c>
      <c r="NI23">
        <v>0</v>
      </c>
      <c r="NJ23">
        <v>0</v>
      </c>
      <c r="NK23">
        <v>0</v>
      </c>
      <c r="NL23">
        <v>0</v>
      </c>
      <c r="NM23">
        <v>0</v>
      </c>
    </row>
    <row r="24" spans="1:377" x14ac:dyDescent="0.3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  <c r="L24">
        <v>7</v>
      </c>
      <c r="M24">
        <v>7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15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12</v>
      </c>
      <c r="AR24">
        <v>24</v>
      </c>
      <c r="AS24">
        <v>0</v>
      </c>
      <c r="AT24">
        <v>0</v>
      </c>
      <c r="AU24">
        <v>0</v>
      </c>
      <c r="AV24">
        <v>7</v>
      </c>
      <c r="AW24">
        <v>27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11</v>
      </c>
      <c r="BE24">
        <v>35</v>
      </c>
      <c r="BF24">
        <v>0</v>
      </c>
      <c r="BG24">
        <v>0</v>
      </c>
      <c r="BH24">
        <v>0</v>
      </c>
      <c r="BI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4</v>
      </c>
      <c r="EI24">
        <v>29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7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22</v>
      </c>
      <c r="FV24">
        <v>0</v>
      </c>
      <c r="FW24">
        <v>2</v>
      </c>
      <c r="FX24">
        <v>1</v>
      </c>
      <c r="FY24">
        <v>0</v>
      </c>
      <c r="FZ24">
        <v>1</v>
      </c>
      <c r="GA24">
        <v>0</v>
      </c>
      <c r="GB24">
        <v>1</v>
      </c>
      <c r="GC24">
        <v>10</v>
      </c>
      <c r="GD24">
        <v>0</v>
      </c>
      <c r="GE24">
        <v>2</v>
      </c>
      <c r="GG24">
        <v>32</v>
      </c>
      <c r="GH24">
        <v>22</v>
      </c>
      <c r="GI24">
        <v>19</v>
      </c>
      <c r="GJ24">
        <v>2</v>
      </c>
      <c r="GK24">
        <v>10</v>
      </c>
      <c r="GL24">
        <v>0</v>
      </c>
      <c r="GM24">
        <v>9</v>
      </c>
      <c r="GN24">
        <v>12</v>
      </c>
      <c r="GO24">
        <v>2</v>
      </c>
      <c r="GP24">
        <v>2</v>
      </c>
      <c r="GQ24">
        <v>24</v>
      </c>
      <c r="GR24">
        <v>10</v>
      </c>
      <c r="GS24">
        <v>3</v>
      </c>
      <c r="GT24">
        <v>31</v>
      </c>
      <c r="GU24">
        <v>1</v>
      </c>
      <c r="GV24">
        <v>14</v>
      </c>
      <c r="GW24">
        <v>14</v>
      </c>
      <c r="GX24">
        <v>31</v>
      </c>
      <c r="GY24">
        <v>36</v>
      </c>
      <c r="GZ24">
        <v>4</v>
      </c>
      <c r="HA24">
        <v>16</v>
      </c>
      <c r="HB24">
        <v>44</v>
      </c>
      <c r="HC24">
        <v>19</v>
      </c>
      <c r="HD24">
        <v>9</v>
      </c>
      <c r="HE24">
        <v>9</v>
      </c>
      <c r="HF24">
        <v>11</v>
      </c>
      <c r="HG24">
        <v>5</v>
      </c>
      <c r="HH24">
        <v>6</v>
      </c>
      <c r="HI24">
        <v>12</v>
      </c>
      <c r="HJ24">
        <v>28</v>
      </c>
      <c r="HK24">
        <v>2</v>
      </c>
      <c r="HM24">
        <v>2</v>
      </c>
      <c r="HN24">
        <v>3</v>
      </c>
      <c r="HO24">
        <v>28</v>
      </c>
      <c r="HP24">
        <v>12</v>
      </c>
      <c r="HQ24">
        <v>20</v>
      </c>
      <c r="HR24">
        <v>22</v>
      </c>
      <c r="HS24">
        <v>3</v>
      </c>
      <c r="HT24">
        <v>5</v>
      </c>
      <c r="HU24">
        <v>14</v>
      </c>
      <c r="HV24">
        <v>34</v>
      </c>
      <c r="HW24">
        <v>15</v>
      </c>
      <c r="HX24">
        <v>12</v>
      </c>
      <c r="HY24">
        <v>10</v>
      </c>
      <c r="HZ24">
        <v>0</v>
      </c>
      <c r="IA24">
        <v>2</v>
      </c>
      <c r="IB24">
        <v>13</v>
      </c>
      <c r="IC24">
        <v>3</v>
      </c>
      <c r="ID24">
        <v>11</v>
      </c>
      <c r="IE24">
        <v>15</v>
      </c>
      <c r="IF24">
        <v>1</v>
      </c>
      <c r="IG24">
        <v>15</v>
      </c>
      <c r="IH24">
        <v>10</v>
      </c>
      <c r="II24">
        <v>3</v>
      </c>
      <c r="IJ24">
        <v>6</v>
      </c>
      <c r="IK24">
        <v>7</v>
      </c>
      <c r="IL24">
        <v>25</v>
      </c>
      <c r="IM24">
        <v>12</v>
      </c>
      <c r="IN24">
        <v>21</v>
      </c>
      <c r="IO24">
        <v>30</v>
      </c>
      <c r="IP24">
        <v>20</v>
      </c>
      <c r="IQ24">
        <v>33</v>
      </c>
      <c r="IS24">
        <v>18</v>
      </c>
      <c r="IT24">
        <v>46</v>
      </c>
      <c r="IU24">
        <v>38</v>
      </c>
      <c r="IV24">
        <v>18</v>
      </c>
      <c r="IW24">
        <v>30</v>
      </c>
      <c r="IX24">
        <v>11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2</v>
      </c>
      <c r="JF24">
        <v>0</v>
      </c>
      <c r="JG24">
        <v>1</v>
      </c>
      <c r="JH24">
        <v>0</v>
      </c>
      <c r="JI24">
        <v>0</v>
      </c>
      <c r="JJ24">
        <v>0</v>
      </c>
      <c r="JK24">
        <v>0</v>
      </c>
      <c r="JL24">
        <v>1</v>
      </c>
      <c r="JM24">
        <v>2</v>
      </c>
      <c r="JN24">
        <v>21</v>
      </c>
      <c r="JO24">
        <v>31</v>
      </c>
      <c r="JP24">
        <v>14</v>
      </c>
      <c r="JQ24">
        <v>1</v>
      </c>
      <c r="JR24">
        <v>0</v>
      </c>
      <c r="JS24">
        <v>0</v>
      </c>
      <c r="JT24">
        <v>2</v>
      </c>
      <c r="JU24">
        <v>19</v>
      </c>
      <c r="JV24">
        <v>16</v>
      </c>
      <c r="JX24">
        <v>34</v>
      </c>
      <c r="JY24">
        <v>12</v>
      </c>
      <c r="JZ24">
        <v>7</v>
      </c>
      <c r="KA24">
        <v>1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</v>
      </c>
      <c r="LA24">
        <v>0</v>
      </c>
      <c r="LB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9</v>
      </c>
      <c r="MG24">
        <v>0</v>
      </c>
      <c r="MI24">
        <v>0</v>
      </c>
      <c r="MJ24">
        <v>8</v>
      </c>
      <c r="MK24">
        <v>0</v>
      </c>
      <c r="ML24">
        <v>10</v>
      </c>
      <c r="MM24">
        <v>11</v>
      </c>
      <c r="MN24">
        <v>1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</v>
      </c>
      <c r="NG24">
        <v>1</v>
      </c>
      <c r="NH24">
        <v>4</v>
      </c>
      <c r="NI24">
        <v>0</v>
      </c>
      <c r="NJ24">
        <v>0</v>
      </c>
      <c r="NK24">
        <v>0</v>
      </c>
      <c r="NL24">
        <v>0</v>
      </c>
      <c r="NM24">
        <v>0</v>
      </c>
    </row>
    <row r="25" spans="1:377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H25">
        <v>0</v>
      </c>
      <c r="AI25">
        <v>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</v>
      </c>
      <c r="AS25">
        <v>0</v>
      </c>
      <c r="AT25">
        <v>0</v>
      </c>
      <c r="AU25">
        <v>0</v>
      </c>
      <c r="AV25">
        <v>5</v>
      </c>
      <c r="AW25">
        <v>31</v>
      </c>
      <c r="AX25">
        <v>19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22</v>
      </c>
      <c r="BE25">
        <v>30</v>
      </c>
      <c r="BF25">
        <v>0</v>
      </c>
      <c r="BG25">
        <v>0</v>
      </c>
      <c r="BH25">
        <v>0</v>
      </c>
      <c r="BI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1</v>
      </c>
      <c r="EH25">
        <v>0</v>
      </c>
      <c r="EI25">
        <v>17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4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9</v>
      </c>
      <c r="FU25">
        <v>6</v>
      </c>
      <c r="FV25">
        <v>2</v>
      </c>
      <c r="FW25">
        <v>2</v>
      </c>
      <c r="FX25">
        <v>0</v>
      </c>
      <c r="FY25">
        <v>2</v>
      </c>
      <c r="FZ25">
        <v>4</v>
      </c>
      <c r="GA25">
        <v>0</v>
      </c>
      <c r="GB25">
        <v>13</v>
      </c>
      <c r="GC25">
        <v>9</v>
      </c>
      <c r="GD25">
        <v>1</v>
      </c>
      <c r="GE25">
        <v>0</v>
      </c>
      <c r="GG25">
        <v>25</v>
      </c>
      <c r="GH25">
        <v>27</v>
      </c>
      <c r="GI25">
        <v>17</v>
      </c>
      <c r="GJ25">
        <v>2</v>
      </c>
      <c r="GK25">
        <v>8</v>
      </c>
      <c r="GL25">
        <v>7</v>
      </c>
      <c r="GM25">
        <v>27</v>
      </c>
      <c r="GN25">
        <v>2</v>
      </c>
      <c r="GO25">
        <v>0</v>
      </c>
      <c r="GP25">
        <v>2</v>
      </c>
      <c r="GQ25">
        <v>20</v>
      </c>
      <c r="GR25">
        <v>11</v>
      </c>
      <c r="GS25">
        <v>5</v>
      </c>
      <c r="GT25">
        <v>39</v>
      </c>
      <c r="GU25">
        <v>12</v>
      </c>
      <c r="GV25">
        <v>1</v>
      </c>
      <c r="GW25">
        <v>2</v>
      </c>
      <c r="GX25">
        <v>30</v>
      </c>
      <c r="GY25">
        <v>15</v>
      </c>
      <c r="GZ25">
        <v>6</v>
      </c>
      <c r="HA25">
        <v>6</v>
      </c>
      <c r="HB25">
        <v>5</v>
      </c>
      <c r="HC25">
        <v>4</v>
      </c>
      <c r="HD25">
        <v>9</v>
      </c>
      <c r="HE25">
        <v>23</v>
      </c>
      <c r="HF25">
        <v>1</v>
      </c>
      <c r="HG25">
        <v>0</v>
      </c>
      <c r="HH25">
        <v>0</v>
      </c>
      <c r="HI25">
        <v>0</v>
      </c>
      <c r="HJ25">
        <v>19</v>
      </c>
      <c r="HK25">
        <v>3</v>
      </c>
      <c r="HM25">
        <v>9</v>
      </c>
      <c r="HN25">
        <v>6</v>
      </c>
      <c r="HO25">
        <v>10</v>
      </c>
      <c r="HP25">
        <v>16</v>
      </c>
      <c r="HQ25">
        <v>10</v>
      </c>
      <c r="HR25">
        <v>14</v>
      </c>
      <c r="HS25">
        <v>2</v>
      </c>
      <c r="HT25">
        <v>4</v>
      </c>
      <c r="HU25">
        <v>3</v>
      </c>
      <c r="HV25">
        <v>15</v>
      </c>
      <c r="HW25">
        <v>11</v>
      </c>
      <c r="HX25">
        <v>6</v>
      </c>
      <c r="HY25">
        <v>0</v>
      </c>
      <c r="HZ25">
        <v>2</v>
      </c>
      <c r="IA25">
        <v>3</v>
      </c>
      <c r="IB25">
        <v>10</v>
      </c>
      <c r="IC25">
        <v>2</v>
      </c>
      <c r="ID25">
        <v>3</v>
      </c>
      <c r="IE25">
        <v>16</v>
      </c>
      <c r="IF25">
        <v>1</v>
      </c>
      <c r="IG25">
        <v>5</v>
      </c>
      <c r="IH25">
        <v>13</v>
      </c>
      <c r="II25">
        <v>9</v>
      </c>
      <c r="IJ25">
        <v>2</v>
      </c>
      <c r="IK25">
        <v>7</v>
      </c>
      <c r="IL25">
        <v>7</v>
      </c>
      <c r="IM25">
        <v>3</v>
      </c>
      <c r="IN25">
        <v>3</v>
      </c>
      <c r="IO25">
        <v>13</v>
      </c>
      <c r="IP25">
        <v>3</v>
      </c>
      <c r="IQ25">
        <v>21</v>
      </c>
      <c r="IS25">
        <v>3</v>
      </c>
      <c r="IT25">
        <v>21</v>
      </c>
      <c r="IU25">
        <v>50</v>
      </c>
      <c r="IV25">
        <v>26</v>
      </c>
      <c r="IW25">
        <v>9</v>
      </c>
      <c r="IX25">
        <v>8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4</v>
      </c>
      <c r="JF25">
        <v>0</v>
      </c>
      <c r="JG25">
        <v>0</v>
      </c>
      <c r="JH25">
        <v>0</v>
      </c>
      <c r="JI25">
        <v>1</v>
      </c>
      <c r="JJ25">
        <v>0</v>
      </c>
      <c r="JK25">
        <v>0</v>
      </c>
      <c r="JL25">
        <v>3</v>
      </c>
      <c r="JM25">
        <v>16</v>
      </c>
      <c r="JN25">
        <v>42</v>
      </c>
      <c r="JO25">
        <v>57</v>
      </c>
      <c r="JP25">
        <v>6</v>
      </c>
      <c r="JQ25">
        <v>0</v>
      </c>
      <c r="JR25">
        <v>2</v>
      </c>
      <c r="JS25">
        <v>1</v>
      </c>
      <c r="JT25">
        <v>4</v>
      </c>
      <c r="JU25">
        <v>17</v>
      </c>
      <c r="JV25">
        <v>0</v>
      </c>
      <c r="JX25">
        <v>21</v>
      </c>
      <c r="JY25">
        <v>8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24</v>
      </c>
      <c r="MI25">
        <v>0</v>
      </c>
      <c r="MJ25">
        <v>8</v>
      </c>
      <c r="MK25">
        <v>0</v>
      </c>
      <c r="ML25">
        <v>20</v>
      </c>
      <c r="MM25">
        <v>8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</v>
      </c>
      <c r="NG25">
        <v>2</v>
      </c>
      <c r="NH25">
        <v>2</v>
      </c>
      <c r="NI25">
        <v>0</v>
      </c>
      <c r="NJ25">
        <v>0</v>
      </c>
      <c r="NK25">
        <v>0</v>
      </c>
      <c r="NL25">
        <v>0</v>
      </c>
      <c r="NM25">
        <v>0</v>
      </c>
    </row>
    <row r="26" spans="1:377" x14ac:dyDescent="0.3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7</v>
      </c>
      <c r="AW26">
        <v>39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29</v>
      </c>
      <c r="BE26">
        <v>14</v>
      </c>
      <c r="BF26">
        <v>0</v>
      </c>
      <c r="BG26">
        <v>0</v>
      </c>
      <c r="BH26">
        <v>0</v>
      </c>
      <c r="BI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11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5</v>
      </c>
      <c r="FU26">
        <v>1</v>
      </c>
      <c r="FV26">
        <v>1</v>
      </c>
      <c r="FW26">
        <v>3</v>
      </c>
      <c r="FX26">
        <v>0</v>
      </c>
      <c r="FY26">
        <v>1</v>
      </c>
      <c r="FZ26">
        <v>2</v>
      </c>
      <c r="GA26">
        <v>1</v>
      </c>
      <c r="GB26">
        <v>12</v>
      </c>
      <c r="GC26">
        <v>4</v>
      </c>
      <c r="GD26">
        <v>1</v>
      </c>
      <c r="GE26">
        <v>0</v>
      </c>
      <c r="GG26">
        <v>6</v>
      </c>
      <c r="GH26">
        <v>5</v>
      </c>
      <c r="GI26">
        <v>16</v>
      </c>
      <c r="GJ26">
        <v>3</v>
      </c>
      <c r="GK26">
        <v>0</v>
      </c>
      <c r="GL26">
        <v>11</v>
      </c>
      <c r="GM26">
        <v>23</v>
      </c>
      <c r="GN26">
        <v>4</v>
      </c>
      <c r="GO26">
        <v>0</v>
      </c>
      <c r="GP26">
        <v>4</v>
      </c>
      <c r="GQ26">
        <v>10</v>
      </c>
      <c r="GR26">
        <v>3</v>
      </c>
      <c r="GS26">
        <v>6</v>
      </c>
      <c r="GT26">
        <v>29</v>
      </c>
      <c r="GU26">
        <v>20</v>
      </c>
      <c r="GV26">
        <v>1</v>
      </c>
      <c r="GW26">
        <v>4</v>
      </c>
      <c r="GX26">
        <v>15</v>
      </c>
      <c r="GY26">
        <v>13</v>
      </c>
      <c r="GZ26">
        <v>8</v>
      </c>
      <c r="HA26">
        <v>9</v>
      </c>
      <c r="HB26">
        <v>7</v>
      </c>
      <c r="HC26">
        <v>5</v>
      </c>
      <c r="HD26">
        <v>12</v>
      </c>
      <c r="HE26">
        <v>31</v>
      </c>
      <c r="HF26">
        <v>1</v>
      </c>
      <c r="HG26">
        <v>0</v>
      </c>
      <c r="HH26">
        <v>0</v>
      </c>
      <c r="HI26">
        <v>2</v>
      </c>
      <c r="HJ26">
        <v>5</v>
      </c>
      <c r="HK26">
        <v>1</v>
      </c>
      <c r="HM26">
        <v>14</v>
      </c>
      <c r="HN26">
        <v>7</v>
      </c>
      <c r="HO26">
        <v>3</v>
      </c>
      <c r="HP26">
        <v>23</v>
      </c>
      <c r="HQ26">
        <v>12</v>
      </c>
      <c r="HR26">
        <v>10</v>
      </c>
      <c r="HS26">
        <v>2</v>
      </c>
      <c r="HT26">
        <v>3</v>
      </c>
      <c r="HU26">
        <v>5</v>
      </c>
      <c r="HV26">
        <v>17</v>
      </c>
      <c r="HW26">
        <v>14</v>
      </c>
      <c r="HX26">
        <v>5</v>
      </c>
      <c r="HY26">
        <v>1</v>
      </c>
      <c r="HZ26">
        <v>3</v>
      </c>
      <c r="IA26">
        <v>6</v>
      </c>
      <c r="IB26">
        <v>10</v>
      </c>
      <c r="IC26">
        <v>2</v>
      </c>
      <c r="ID26">
        <v>5</v>
      </c>
      <c r="IE26">
        <v>4</v>
      </c>
      <c r="IF26">
        <v>2</v>
      </c>
      <c r="IG26">
        <v>9</v>
      </c>
      <c r="IH26">
        <v>5</v>
      </c>
      <c r="II26">
        <v>14</v>
      </c>
      <c r="IJ26">
        <v>1</v>
      </c>
      <c r="IK26">
        <v>11</v>
      </c>
      <c r="IL26">
        <v>12</v>
      </c>
      <c r="IM26">
        <v>3</v>
      </c>
      <c r="IN26">
        <v>2</v>
      </c>
      <c r="IO26">
        <v>7</v>
      </c>
      <c r="IP26">
        <v>4</v>
      </c>
      <c r="IQ26">
        <v>1</v>
      </c>
      <c r="IS26">
        <v>3</v>
      </c>
      <c r="IT26">
        <v>13</v>
      </c>
      <c r="IU26">
        <v>31</v>
      </c>
      <c r="IV26">
        <v>11</v>
      </c>
      <c r="IW26">
        <v>6</v>
      </c>
      <c r="IX26">
        <v>3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2</v>
      </c>
      <c r="JM26">
        <v>17</v>
      </c>
      <c r="JN26">
        <v>35</v>
      </c>
      <c r="JO26">
        <v>63</v>
      </c>
      <c r="JP26">
        <v>15</v>
      </c>
      <c r="JQ26">
        <v>0</v>
      </c>
      <c r="JR26">
        <v>3</v>
      </c>
      <c r="JS26">
        <v>2</v>
      </c>
      <c r="JT26">
        <v>2</v>
      </c>
      <c r="JU26">
        <v>5</v>
      </c>
      <c r="JV26">
        <v>4</v>
      </c>
      <c r="JX26">
        <v>12</v>
      </c>
      <c r="JY26">
        <v>6</v>
      </c>
      <c r="JZ26">
        <v>1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</v>
      </c>
      <c r="LA26">
        <v>0</v>
      </c>
      <c r="LB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35</v>
      </c>
      <c r="MI26">
        <v>0</v>
      </c>
      <c r="MJ26">
        <v>0</v>
      </c>
      <c r="MK26">
        <v>0</v>
      </c>
      <c r="ML26">
        <v>29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</v>
      </c>
      <c r="NG26">
        <v>3</v>
      </c>
      <c r="NH26">
        <v>3</v>
      </c>
      <c r="NI26">
        <v>0</v>
      </c>
      <c r="NJ26">
        <v>0</v>
      </c>
      <c r="NK26">
        <v>0</v>
      </c>
      <c r="NL26">
        <v>0</v>
      </c>
      <c r="NM26">
        <v>0</v>
      </c>
    </row>
    <row r="27" spans="1:377" x14ac:dyDescent="0.3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13</v>
      </c>
      <c r="AS27">
        <v>0</v>
      </c>
      <c r="AT27">
        <v>0</v>
      </c>
      <c r="AU27">
        <v>0</v>
      </c>
      <c r="AV27">
        <v>8</v>
      </c>
      <c r="AW27">
        <v>34</v>
      </c>
      <c r="AX27">
        <v>14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27</v>
      </c>
      <c r="BF27">
        <v>1</v>
      </c>
      <c r="BG27">
        <v>0</v>
      </c>
      <c r="BH27">
        <v>0</v>
      </c>
      <c r="BI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2</v>
      </c>
      <c r="EH27">
        <v>0</v>
      </c>
      <c r="EI27">
        <v>30</v>
      </c>
      <c r="EJ27">
        <v>0</v>
      </c>
      <c r="EK27">
        <v>0</v>
      </c>
      <c r="EL27">
        <v>0</v>
      </c>
      <c r="EM27">
        <v>2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0</v>
      </c>
      <c r="FS27">
        <v>5</v>
      </c>
      <c r="FT27">
        <v>4</v>
      </c>
      <c r="FU27">
        <v>2</v>
      </c>
      <c r="FV27">
        <v>2</v>
      </c>
      <c r="FW27">
        <v>1</v>
      </c>
      <c r="FX27">
        <v>0</v>
      </c>
      <c r="FY27">
        <v>2</v>
      </c>
      <c r="FZ27">
        <v>0</v>
      </c>
      <c r="GA27">
        <v>4</v>
      </c>
      <c r="GB27">
        <v>39</v>
      </c>
      <c r="GC27">
        <v>2</v>
      </c>
      <c r="GD27">
        <v>1</v>
      </c>
      <c r="GE27">
        <v>0</v>
      </c>
      <c r="GG27">
        <v>6</v>
      </c>
      <c r="GH27">
        <v>7</v>
      </c>
      <c r="GI27">
        <v>25</v>
      </c>
      <c r="GJ27">
        <v>4</v>
      </c>
      <c r="GK27">
        <v>0</v>
      </c>
      <c r="GL27">
        <v>3</v>
      </c>
      <c r="GM27">
        <v>15</v>
      </c>
      <c r="GN27">
        <v>13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14</v>
      </c>
      <c r="GU27">
        <v>11</v>
      </c>
      <c r="GV27">
        <v>1</v>
      </c>
      <c r="GW27">
        <v>5</v>
      </c>
      <c r="GX27">
        <v>10</v>
      </c>
      <c r="GY27">
        <v>29</v>
      </c>
      <c r="GZ27">
        <v>7</v>
      </c>
      <c r="HA27">
        <v>4</v>
      </c>
      <c r="HB27">
        <v>11</v>
      </c>
      <c r="HC27">
        <v>8</v>
      </c>
      <c r="HD27">
        <v>9</v>
      </c>
      <c r="HE27">
        <v>17</v>
      </c>
      <c r="HF27">
        <v>1</v>
      </c>
      <c r="HG27">
        <v>2</v>
      </c>
      <c r="HH27">
        <v>1</v>
      </c>
      <c r="HI27">
        <v>5</v>
      </c>
      <c r="HJ27">
        <v>4</v>
      </c>
      <c r="HK27">
        <v>0</v>
      </c>
      <c r="HM27">
        <v>5</v>
      </c>
      <c r="HN27">
        <v>5</v>
      </c>
      <c r="HO27">
        <v>4</v>
      </c>
      <c r="HP27">
        <v>18</v>
      </c>
      <c r="HQ27">
        <v>17</v>
      </c>
      <c r="HR27">
        <v>10</v>
      </c>
      <c r="HS27">
        <v>4</v>
      </c>
      <c r="HT27">
        <v>2</v>
      </c>
      <c r="HU27">
        <v>1</v>
      </c>
      <c r="HV27">
        <v>15</v>
      </c>
      <c r="HW27">
        <v>19</v>
      </c>
      <c r="HX27">
        <v>4</v>
      </c>
      <c r="HY27">
        <v>3</v>
      </c>
      <c r="HZ27">
        <v>6</v>
      </c>
      <c r="IA27">
        <v>4</v>
      </c>
      <c r="IB27">
        <v>9</v>
      </c>
      <c r="IC27">
        <v>8</v>
      </c>
      <c r="ID27">
        <v>2</v>
      </c>
      <c r="IE27">
        <v>6</v>
      </c>
      <c r="IF27">
        <v>1</v>
      </c>
      <c r="IG27">
        <v>5</v>
      </c>
      <c r="IH27">
        <v>16</v>
      </c>
      <c r="II27">
        <v>4</v>
      </c>
      <c r="IJ27">
        <v>3</v>
      </c>
      <c r="IK27">
        <v>3</v>
      </c>
      <c r="IL27">
        <v>7</v>
      </c>
      <c r="IM27">
        <v>2</v>
      </c>
      <c r="IN27">
        <v>5</v>
      </c>
      <c r="IO27">
        <v>3</v>
      </c>
      <c r="IP27">
        <v>7</v>
      </c>
      <c r="IQ27">
        <v>1</v>
      </c>
      <c r="IS27">
        <v>1</v>
      </c>
      <c r="IT27">
        <v>8</v>
      </c>
      <c r="IU27">
        <v>31</v>
      </c>
      <c r="IV27">
        <v>7</v>
      </c>
      <c r="IW27">
        <v>7</v>
      </c>
      <c r="IX27">
        <v>2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</v>
      </c>
      <c r="JJ27">
        <v>0</v>
      </c>
      <c r="JK27">
        <v>0</v>
      </c>
      <c r="JL27">
        <v>1</v>
      </c>
      <c r="JM27">
        <v>10</v>
      </c>
      <c r="JN27">
        <v>27</v>
      </c>
      <c r="JO27">
        <v>41</v>
      </c>
      <c r="JP27">
        <v>53</v>
      </c>
      <c r="JQ27">
        <v>1</v>
      </c>
      <c r="JR27">
        <v>1</v>
      </c>
      <c r="JS27">
        <v>1</v>
      </c>
      <c r="JT27">
        <v>2</v>
      </c>
      <c r="JU27">
        <v>6</v>
      </c>
      <c r="JV27">
        <v>10</v>
      </c>
      <c r="JX27">
        <v>24</v>
      </c>
      <c r="JY27">
        <v>15</v>
      </c>
      <c r="JZ27">
        <v>1</v>
      </c>
      <c r="KA27">
        <v>4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26</v>
      </c>
      <c r="MI27">
        <v>0</v>
      </c>
      <c r="MJ27">
        <v>0</v>
      </c>
      <c r="MK27">
        <v>0</v>
      </c>
      <c r="ML27">
        <v>25</v>
      </c>
      <c r="MM27">
        <v>13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1</v>
      </c>
      <c r="NH27">
        <v>6</v>
      </c>
      <c r="NI27">
        <v>0</v>
      </c>
      <c r="NJ27">
        <v>0</v>
      </c>
      <c r="NK27">
        <v>0</v>
      </c>
      <c r="NL27">
        <v>0</v>
      </c>
      <c r="NM27">
        <v>0</v>
      </c>
    </row>
    <row r="28" spans="1:377" x14ac:dyDescent="0.3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16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11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31</v>
      </c>
      <c r="AS28">
        <v>0</v>
      </c>
      <c r="AT28">
        <v>0</v>
      </c>
      <c r="AU28">
        <v>0</v>
      </c>
      <c r="AV28">
        <v>2</v>
      </c>
      <c r="AW28">
        <v>38</v>
      </c>
      <c r="AX28">
        <v>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47</v>
      </c>
      <c r="BE28">
        <v>34</v>
      </c>
      <c r="BF28">
        <v>0</v>
      </c>
      <c r="BG28">
        <v>0</v>
      </c>
      <c r="BH28">
        <v>0</v>
      </c>
      <c r="BI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Q28">
        <v>0</v>
      </c>
      <c r="CR28">
        <v>3</v>
      </c>
      <c r="CS28">
        <v>0</v>
      </c>
      <c r="CT28">
        <v>0</v>
      </c>
      <c r="CU28">
        <v>2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4</v>
      </c>
      <c r="EG28">
        <v>3</v>
      </c>
      <c r="EH28">
        <v>4</v>
      </c>
      <c r="EI28">
        <v>14</v>
      </c>
      <c r="EJ28">
        <v>2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11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3</v>
      </c>
      <c r="FS28">
        <v>26</v>
      </c>
      <c r="FT28">
        <v>1</v>
      </c>
      <c r="FU28">
        <v>21</v>
      </c>
      <c r="FV28">
        <v>9</v>
      </c>
      <c r="FW28">
        <v>0</v>
      </c>
      <c r="FX28">
        <v>4</v>
      </c>
      <c r="FY28">
        <v>21</v>
      </c>
      <c r="FZ28">
        <v>8</v>
      </c>
      <c r="GA28">
        <v>18</v>
      </c>
      <c r="GB28">
        <v>53</v>
      </c>
      <c r="GC28">
        <v>5</v>
      </c>
      <c r="GD28">
        <v>3</v>
      </c>
      <c r="GE28">
        <v>1</v>
      </c>
      <c r="GG28">
        <v>8</v>
      </c>
      <c r="GH28">
        <v>12</v>
      </c>
      <c r="GI28">
        <v>19</v>
      </c>
      <c r="GJ28">
        <v>3</v>
      </c>
      <c r="GK28">
        <v>8</v>
      </c>
      <c r="GL28">
        <v>3</v>
      </c>
      <c r="GM28">
        <v>11</v>
      </c>
      <c r="GN28">
        <v>22</v>
      </c>
      <c r="GO28">
        <v>0</v>
      </c>
      <c r="GP28">
        <v>12</v>
      </c>
      <c r="GQ28">
        <v>1</v>
      </c>
      <c r="GR28">
        <v>1</v>
      </c>
      <c r="GS28">
        <v>1</v>
      </c>
      <c r="GT28">
        <v>9</v>
      </c>
      <c r="GU28">
        <v>2</v>
      </c>
      <c r="GV28">
        <v>5</v>
      </c>
      <c r="GW28">
        <v>13</v>
      </c>
      <c r="GX28">
        <v>13</v>
      </c>
      <c r="GY28">
        <v>43</v>
      </c>
      <c r="GZ28">
        <v>5</v>
      </c>
      <c r="HA28">
        <v>17</v>
      </c>
      <c r="HB28">
        <v>35</v>
      </c>
      <c r="HC28">
        <v>35</v>
      </c>
      <c r="HD28">
        <v>9</v>
      </c>
      <c r="HE28">
        <v>50</v>
      </c>
      <c r="HF28">
        <v>9</v>
      </c>
      <c r="HG28">
        <v>8</v>
      </c>
      <c r="HH28">
        <v>11</v>
      </c>
      <c r="HI28">
        <v>0</v>
      </c>
      <c r="HJ28">
        <v>0</v>
      </c>
      <c r="HK28">
        <v>0</v>
      </c>
      <c r="HM28">
        <v>9</v>
      </c>
      <c r="HN28">
        <v>5</v>
      </c>
      <c r="HO28">
        <v>4</v>
      </c>
      <c r="HP28">
        <v>40</v>
      </c>
      <c r="HQ28">
        <v>34</v>
      </c>
      <c r="HR28">
        <v>7</v>
      </c>
      <c r="HS28">
        <v>1</v>
      </c>
      <c r="HT28">
        <v>2</v>
      </c>
      <c r="HU28">
        <v>7</v>
      </c>
      <c r="HV28">
        <v>31</v>
      </c>
      <c r="HW28">
        <v>7</v>
      </c>
      <c r="HX28">
        <v>10</v>
      </c>
      <c r="HY28">
        <v>11</v>
      </c>
      <c r="HZ28">
        <v>3</v>
      </c>
      <c r="IA28">
        <v>9</v>
      </c>
      <c r="IB28">
        <v>12</v>
      </c>
      <c r="IC28">
        <v>20</v>
      </c>
      <c r="ID28">
        <v>4</v>
      </c>
      <c r="IE28">
        <v>43</v>
      </c>
      <c r="IF28">
        <v>10</v>
      </c>
      <c r="IG28">
        <v>22</v>
      </c>
      <c r="IH28">
        <v>58</v>
      </c>
      <c r="II28">
        <v>3</v>
      </c>
      <c r="IJ28">
        <v>19</v>
      </c>
      <c r="IK28">
        <v>3</v>
      </c>
      <c r="IL28">
        <v>36</v>
      </c>
      <c r="IM28">
        <v>11</v>
      </c>
      <c r="IN28">
        <v>10</v>
      </c>
      <c r="IO28">
        <v>7</v>
      </c>
      <c r="IP28">
        <v>5</v>
      </c>
      <c r="IQ28">
        <v>11</v>
      </c>
      <c r="IS28">
        <v>0</v>
      </c>
      <c r="IT28">
        <v>16</v>
      </c>
      <c r="IU28">
        <v>19</v>
      </c>
      <c r="IV28">
        <v>7</v>
      </c>
      <c r="IW28">
        <v>3</v>
      </c>
      <c r="IX28">
        <v>28</v>
      </c>
      <c r="IY28">
        <v>1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32</v>
      </c>
      <c r="JN28">
        <v>44</v>
      </c>
      <c r="JO28">
        <v>26</v>
      </c>
      <c r="JP28">
        <v>63</v>
      </c>
      <c r="JQ28">
        <v>5</v>
      </c>
      <c r="JR28">
        <v>0</v>
      </c>
      <c r="JS28">
        <v>0</v>
      </c>
      <c r="JT28">
        <v>7</v>
      </c>
      <c r="JU28">
        <v>8</v>
      </c>
      <c r="JV28">
        <v>0</v>
      </c>
      <c r="JX28">
        <v>30</v>
      </c>
      <c r="JY28">
        <v>6</v>
      </c>
      <c r="JZ28">
        <v>4</v>
      </c>
      <c r="KA28">
        <v>11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4</v>
      </c>
      <c r="LA28">
        <v>0</v>
      </c>
      <c r="LB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</v>
      </c>
      <c r="MI28">
        <v>0</v>
      </c>
      <c r="MJ28">
        <v>0</v>
      </c>
      <c r="MK28">
        <v>0</v>
      </c>
      <c r="ML28">
        <v>41</v>
      </c>
      <c r="MM28">
        <v>15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11</v>
      </c>
      <c r="NI28">
        <v>0</v>
      </c>
      <c r="NJ28">
        <v>0</v>
      </c>
      <c r="NK28">
        <v>0</v>
      </c>
      <c r="NL28">
        <v>0</v>
      </c>
      <c r="NM28">
        <v>0</v>
      </c>
    </row>
    <row r="29" spans="1:377" x14ac:dyDescent="0.3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26</v>
      </c>
      <c r="AS29">
        <v>0</v>
      </c>
      <c r="AT29">
        <v>0</v>
      </c>
      <c r="AU29">
        <v>0</v>
      </c>
      <c r="AV29">
        <v>0</v>
      </c>
      <c r="AW29">
        <v>38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37</v>
      </c>
      <c r="BE29">
        <v>4</v>
      </c>
      <c r="BF29">
        <v>0</v>
      </c>
      <c r="BG29">
        <v>0</v>
      </c>
      <c r="BH29">
        <v>0</v>
      </c>
      <c r="BI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Q29">
        <v>0</v>
      </c>
      <c r="CR29">
        <v>1</v>
      </c>
      <c r="CS29">
        <v>0</v>
      </c>
      <c r="CT29">
        <v>0</v>
      </c>
      <c r="CU29">
        <v>22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8</v>
      </c>
      <c r="EG29">
        <v>1</v>
      </c>
      <c r="EH29">
        <v>12</v>
      </c>
      <c r="EI29">
        <v>13</v>
      </c>
      <c r="EJ29">
        <v>10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9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34</v>
      </c>
      <c r="FT29">
        <v>12</v>
      </c>
      <c r="FU29">
        <v>25</v>
      </c>
      <c r="FV29">
        <v>15</v>
      </c>
      <c r="FW29">
        <v>0</v>
      </c>
      <c r="FX29">
        <v>0</v>
      </c>
      <c r="FY29">
        <v>10</v>
      </c>
      <c r="FZ29">
        <v>17</v>
      </c>
      <c r="GA29">
        <v>58</v>
      </c>
      <c r="GB29">
        <v>35</v>
      </c>
      <c r="GC29">
        <v>1</v>
      </c>
      <c r="GD29">
        <v>20</v>
      </c>
      <c r="GE29">
        <v>0</v>
      </c>
      <c r="GG29">
        <v>12</v>
      </c>
      <c r="GH29">
        <v>11</v>
      </c>
      <c r="GI29">
        <v>2</v>
      </c>
      <c r="GJ29">
        <v>13</v>
      </c>
      <c r="GK29">
        <v>25</v>
      </c>
      <c r="GL29">
        <v>26</v>
      </c>
      <c r="GM29">
        <v>19</v>
      </c>
      <c r="GN29">
        <v>2</v>
      </c>
      <c r="GO29">
        <v>0</v>
      </c>
      <c r="GP29">
        <v>101</v>
      </c>
      <c r="GQ29">
        <v>0</v>
      </c>
      <c r="GR29">
        <v>12</v>
      </c>
      <c r="GS29">
        <v>0</v>
      </c>
      <c r="GT29">
        <v>9</v>
      </c>
      <c r="GU29">
        <v>9</v>
      </c>
      <c r="GV29">
        <v>1</v>
      </c>
      <c r="GW29">
        <v>71</v>
      </c>
      <c r="GX29">
        <v>16</v>
      </c>
      <c r="GY29">
        <v>5</v>
      </c>
      <c r="GZ29">
        <v>26</v>
      </c>
      <c r="HA29">
        <v>34</v>
      </c>
      <c r="HB29">
        <v>93</v>
      </c>
      <c r="HC29">
        <v>72</v>
      </c>
      <c r="HD29">
        <v>1</v>
      </c>
      <c r="HE29">
        <v>106</v>
      </c>
      <c r="HF29">
        <v>26</v>
      </c>
      <c r="HG29">
        <v>33</v>
      </c>
      <c r="HH29">
        <v>72</v>
      </c>
      <c r="HI29">
        <v>0</v>
      </c>
      <c r="HJ29">
        <v>0</v>
      </c>
      <c r="HK29">
        <v>0</v>
      </c>
      <c r="HM29">
        <v>1</v>
      </c>
      <c r="HN29">
        <v>1</v>
      </c>
      <c r="HO29">
        <v>0</v>
      </c>
      <c r="HP29">
        <v>5</v>
      </c>
      <c r="HQ29">
        <v>9</v>
      </c>
      <c r="HR29">
        <v>23</v>
      </c>
      <c r="HS29">
        <v>4</v>
      </c>
      <c r="HT29">
        <v>8</v>
      </c>
      <c r="HU29">
        <v>52</v>
      </c>
      <c r="HV29">
        <v>19</v>
      </c>
      <c r="HW29">
        <v>11</v>
      </c>
      <c r="HX29">
        <v>22</v>
      </c>
      <c r="HY29">
        <v>16</v>
      </c>
      <c r="HZ29">
        <v>24</v>
      </c>
      <c r="IA29">
        <v>44</v>
      </c>
      <c r="IB29">
        <v>70</v>
      </c>
      <c r="IC29">
        <v>37</v>
      </c>
      <c r="ID29">
        <v>21</v>
      </c>
      <c r="IE29">
        <v>94</v>
      </c>
      <c r="IF29">
        <v>43</v>
      </c>
      <c r="IG29">
        <v>47</v>
      </c>
      <c r="IH29">
        <v>6</v>
      </c>
      <c r="II29">
        <v>24</v>
      </c>
      <c r="IJ29">
        <v>11</v>
      </c>
      <c r="IK29">
        <v>23</v>
      </c>
      <c r="IL29">
        <v>4</v>
      </c>
      <c r="IM29">
        <v>36</v>
      </c>
      <c r="IN29">
        <v>19</v>
      </c>
      <c r="IO29">
        <v>26</v>
      </c>
      <c r="IP29">
        <v>45</v>
      </c>
      <c r="IQ29">
        <v>17</v>
      </c>
      <c r="IS29">
        <v>0</v>
      </c>
      <c r="IT29">
        <v>29</v>
      </c>
      <c r="IU29">
        <v>51</v>
      </c>
      <c r="IV29">
        <v>25</v>
      </c>
      <c r="IW29">
        <v>0</v>
      </c>
      <c r="IX29">
        <v>44</v>
      </c>
      <c r="IY29">
        <v>6</v>
      </c>
      <c r="IZ29">
        <v>3</v>
      </c>
      <c r="JA29">
        <v>0</v>
      </c>
      <c r="JB29">
        <v>0</v>
      </c>
      <c r="JC29">
        <v>0</v>
      </c>
      <c r="JD29">
        <v>6</v>
      </c>
      <c r="JE29">
        <v>0</v>
      </c>
      <c r="JF29">
        <v>2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30</v>
      </c>
      <c r="JN29">
        <v>52</v>
      </c>
      <c r="JO29">
        <v>4</v>
      </c>
      <c r="JP29">
        <v>8</v>
      </c>
      <c r="JQ29">
        <v>1</v>
      </c>
      <c r="JR29">
        <v>0</v>
      </c>
      <c r="JS29">
        <v>0</v>
      </c>
      <c r="JT29">
        <v>1</v>
      </c>
      <c r="JU29">
        <v>1</v>
      </c>
      <c r="JV29">
        <v>0</v>
      </c>
      <c r="JX29">
        <v>34</v>
      </c>
      <c r="JY29">
        <v>5</v>
      </c>
      <c r="JZ29">
        <v>5</v>
      </c>
      <c r="KA29">
        <v>12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8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11</v>
      </c>
      <c r="LA29">
        <v>0</v>
      </c>
      <c r="LB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18</v>
      </c>
      <c r="MI29">
        <v>0</v>
      </c>
      <c r="MJ29">
        <v>0</v>
      </c>
      <c r="MK29">
        <v>0</v>
      </c>
      <c r="ML29">
        <v>43</v>
      </c>
      <c r="MM29">
        <v>2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</row>
    <row r="30" spans="1:377" x14ac:dyDescent="0.3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</v>
      </c>
      <c r="O30">
        <v>13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18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22</v>
      </c>
      <c r="AS30">
        <v>0</v>
      </c>
      <c r="AT30">
        <v>0</v>
      </c>
      <c r="AU30">
        <v>0</v>
      </c>
      <c r="AV30">
        <v>4</v>
      </c>
      <c r="AW30">
        <v>35</v>
      </c>
      <c r="AX30">
        <v>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</v>
      </c>
      <c r="BE30">
        <v>21</v>
      </c>
      <c r="BF30">
        <v>0</v>
      </c>
      <c r="BG30">
        <v>0</v>
      </c>
      <c r="BH30">
        <v>0</v>
      </c>
      <c r="BI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Q30">
        <v>0</v>
      </c>
      <c r="CR30">
        <v>4</v>
      </c>
      <c r="CS30">
        <v>0</v>
      </c>
      <c r="CT30">
        <v>0</v>
      </c>
      <c r="CU30">
        <v>13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5</v>
      </c>
      <c r="EG30">
        <v>3</v>
      </c>
      <c r="EH30">
        <v>7</v>
      </c>
      <c r="EI30">
        <v>11</v>
      </c>
      <c r="EJ30">
        <v>7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3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25</v>
      </c>
      <c r="FT30">
        <v>8</v>
      </c>
      <c r="FU30">
        <v>24</v>
      </c>
      <c r="FV30">
        <v>11</v>
      </c>
      <c r="FW30">
        <v>1</v>
      </c>
      <c r="FX30">
        <v>1</v>
      </c>
      <c r="FY30">
        <v>9</v>
      </c>
      <c r="FZ30">
        <v>17</v>
      </c>
      <c r="GA30">
        <v>43</v>
      </c>
      <c r="GB30">
        <v>30</v>
      </c>
      <c r="GC30">
        <v>3</v>
      </c>
      <c r="GD30">
        <v>14</v>
      </c>
      <c r="GE30">
        <v>0</v>
      </c>
      <c r="GG30">
        <v>9</v>
      </c>
      <c r="GH30">
        <v>9</v>
      </c>
      <c r="GI30">
        <v>4</v>
      </c>
      <c r="GJ30">
        <v>10</v>
      </c>
      <c r="GK30">
        <v>18</v>
      </c>
      <c r="GL30">
        <v>16</v>
      </c>
      <c r="GM30">
        <v>14</v>
      </c>
      <c r="GN30">
        <v>7</v>
      </c>
      <c r="GO30">
        <v>0</v>
      </c>
      <c r="GP30">
        <v>61</v>
      </c>
      <c r="GQ30">
        <v>2</v>
      </c>
      <c r="GR30">
        <v>7</v>
      </c>
      <c r="GS30">
        <v>2</v>
      </c>
      <c r="GT30">
        <v>8</v>
      </c>
      <c r="GU30">
        <v>6</v>
      </c>
      <c r="GV30">
        <v>1</v>
      </c>
      <c r="GW30">
        <v>43</v>
      </c>
      <c r="GX30">
        <v>19</v>
      </c>
      <c r="GY30">
        <v>19</v>
      </c>
      <c r="GZ30">
        <v>19</v>
      </c>
      <c r="HA30">
        <v>22</v>
      </c>
      <c r="HB30">
        <v>60</v>
      </c>
      <c r="HC30">
        <v>51</v>
      </c>
      <c r="HD30">
        <v>6</v>
      </c>
      <c r="HE30">
        <v>71</v>
      </c>
      <c r="HF30">
        <v>18</v>
      </c>
      <c r="HG30">
        <v>21</v>
      </c>
      <c r="HH30">
        <v>44</v>
      </c>
      <c r="HI30">
        <v>0</v>
      </c>
      <c r="HJ30">
        <v>0</v>
      </c>
      <c r="HK30">
        <v>0</v>
      </c>
      <c r="HM30">
        <v>4</v>
      </c>
      <c r="HN30">
        <v>2</v>
      </c>
      <c r="HO30">
        <v>1</v>
      </c>
      <c r="HP30">
        <v>20</v>
      </c>
      <c r="HQ30">
        <v>14</v>
      </c>
      <c r="HR30">
        <v>16</v>
      </c>
      <c r="HS30">
        <v>3</v>
      </c>
      <c r="HT30">
        <v>5</v>
      </c>
      <c r="HU30">
        <v>32</v>
      </c>
      <c r="HV30">
        <v>24</v>
      </c>
      <c r="HW30">
        <v>9</v>
      </c>
      <c r="HX30">
        <v>18</v>
      </c>
      <c r="HY30">
        <v>11</v>
      </c>
      <c r="HZ30">
        <v>14</v>
      </c>
      <c r="IA30">
        <v>35</v>
      </c>
      <c r="IB30">
        <v>49</v>
      </c>
      <c r="IC30">
        <v>28</v>
      </c>
      <c r="ID30">
        <v>14</v>
      </c>
      <c r="IE30">
        <v>64</v>
      </c>
      <c r="IF30">
        <v>32</v>
      </c>
      <c r="IG30">
        <v>35</v>
      </c>
      <c r="IH30">
        <v>19</v>
      </c>
      <c r="II30">
        <v>16</v>
      </c>
      <c r="IJ30">
        <v>10</v>
      </c>
      <c r="IK30">
        <v>14</v>
      </c>
      <c r="IL30">
        <v>8</v>
      </c>
      <c r="IM30">
        <v>24</v>
      </c>
      <c r="IN30">
        <v>13</v>
      </c>
      <c r="IO30">
        <v>18</v>
      </c>
      <c r="IP30">
        <v>28</v>
      </c>
      <c r="IQ30">
        <v>15</v>
      </c>
      <c r="IS30">
        <v>0</v>
      </c>
      <c r="IT30">
        <v>23</v>
      </c>
      <c r="IU30">
        <v>35</v>
      </c>
      <c r="IV30">
        <v>19</v>
      </c>
      <c r="IW30">
        <v>1</v>
      </c>
      <c r="IX30">
        <v>30</v>
      </c>
      <c r="IY30">
        <v>3</v>
      </c>
      <c r="IZ30">
        <v>2</v>
      </c>
      <c r="JA30">
        <v>0</v>
      </c>
      <c r="JB30">
        <v>0</v>
      </c>
      <c r="JC30">
        <v>0</v>
      </c>
      <c r="JD30">
        <v>4</v>
      </c>
      <c r="JE30">
        <v>0</v>
      </c>
      <c r="JF30">
        <v>1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37</v>
      </c>
      <c r="JN30">
        <v>55</v>
      </c>
      <c r="JO30">
        <v>25</v>
      </c>
      <c r="JP30">
        <v>34</v>
      </c>
      <c r="JQ30">
        <v>4</v>
      </c>
      <c r="JR30">
        <v>0</v>
      </c>
      <c r="JS30">
        <v>0</v>
      </c>
      <c r="JT30">
        <v>1</v>
      </c>
      <c r="JU30">
        <v>7</v>
      </c>
      <c r="JV30">
        <v>0</v>
      </c>
      <c r="JX30">
        <v>39</v>
      </c>
      <c r="JY30">
        <v>6</v>
      </c>
      <c r="JZ30">
        <v>4</v>
      </c>
      <c r="KA30">
        <v>9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5</v>
      </c>
      <c r="KQ30">
        <v>0</v>
      </c>
      <c r="KR30">
        <v>1</v>
      </c>
      <c r="KS30">
        <v>0</v>
      </c>
      <c r="KT30">
        <v>0</v>
      </c>
      <c r="KU30">
        <v>0</v>
      </c>
      <c r="KV30">
        <v>1</v>
      </c>
      <c r="KW30">
        <v>0</v>
      </c>
      <c r="KX30">
        <v>0</v>
      </c>
      <c r="KY30">
        <v>0</v>
      </c>
      <c r="KZ30">
        <v>7</v>
      </c>
      <c r="LA30">
        <v>0</v>
      </c>
      <c r="LB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14</v>
      </c>
      <c r="MI30">
        <v>0</v>
      </c>
      <c r="MJ30">
        <v>0</v>
      </c>
      <c r="MK30">
        <v>0</v>
      </c>
      <c r="ML30">
        <v>42</v>
      </c>
      <c r="MM30">
        <v>7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3</v>
      </c>
      <c r="NI30">
        <v>0</v>
      </c>
      <c r="NJ30">
        <v>0</v>
      </c>
      <c r="NK30">
        <v>0</v>
      </c>
      <c r="NL30">
        <v>0</v>
      </c>
      <c r="NM30">
        <v>0</v>
      </c>
    </row>
    <row r="31" spans="1:377" x14ac:dyDescent="0.3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5</v>
      </c>
      <c r="N31">
        <v>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27</v>
      </c>
      <c r="AS31">
        <v>0</v>
      </c>
      <c r="AT31">
        <v>0</v>
      </c>
      <c r="AU31">
        <v>0</v>
      </c>
      <c r="AV31">
        <v>8</v>
      </c>
      <c r="AW31">
        <v>26</v>
      </c>
      <c r="AX31">
        <v>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13</v>
      </c>
      <c r="BE31">
        <v>13</v>
      </c>
      <c r="BF31">
        <v>4</v>
      </c>
      <c r="BG31">
        <v>0</v>
      </c>
      <c r="BH31">
        <v>0</v>
      </c>
      <c r="BI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3</v>
      </c>
      <c r="GC31">
        <v>17</v>
      </c>
      <c r="GD31">
        <v>0</v>
      </c>
      <c r="GE31">
        <v>0</v>
      </c>
      <c r="GG31">
        <v>8</v>
      </c>
      <c r="GH31">
        <v>0</v>
      </c>
      <c r="GI31">
        <v>4</v>
      </c>
      <c r="GJ31">
        <v>0</v>
      </c>
      <c r="GK31">
        <v>0</v>
      </c>
      <c r="GL31">
        <v>5</v>
      </c>
      <c r="GM31">
        <v>28</v>
      </c>
      <c r="GN31">
        <v>12</v>
      </c>
      <c r="GO31">
        <v>0</v>
      </c>
      <c r="GP31">
        <v>0</v>
      </c>
      <c r="GQ31">
        <v>0</v>
      </c>
      <c r="GR31">
        <v>0</v>
      </c>
      <c r="GS31">
        <v>8</v>
      </c>
      <c r="GT31">
        <v>35</v>
      </c>
      <c r="GU31">
        <v>2</v>
      </c>
      <c r="GV31">
        <v>18</v>
      </c>
      <c r="GW31">
        <v>19</v>
      </c>
      <c r="GX31">
        <v>0</v>
      </c>
      <c r="GY31">
        <v>1</v>
      </c>
      <c r="GZ31">
        <v>0</v>
      </c>
      <c r="HA31">
        <v>0</v>
      </c>
      <c r="HB31">
        <v>68</v>
      </c>
      <c r="HC31">
        <v>74</v>
      </c>
      <c r="HD31">
        <v>43</v>
      </c>
      <c r="HE31">
        <v>13</v>
      </c>
      <c r="HF31">
        <v>5</v>
      </c>
      <c r="HG31">
        <v>3</v>
      </c>
      <c r="HH31">
        <v>2</v>
      </c>
      <c r="HI31">
        <v>0</v>
      </c>
      <c r="HJ31">
        <v>0</v>
      </c>
      <c r="HK31">
        <v>1</v>
      </c>
      <c r="HM31">
        <v>2</v>
      </c>
      <c r="HN31">
        <v>12</v>
      </c>
      <c r="HO31">
        <v>55</v>
      </c>
      <c r="HP31">
        <v>23</v>
      </c>
      <c r="HQ31">
        <v>35</v>
      </c>
      <c r="HR31">
        <v>2</v>
      </c>
      <c r="HS31">
        <v>8</v>
      </c>
      <c r="HT31">
        <v>0</v>
      </c>
      <c r="HU31">
        <v>5</v>
      </c>
      <c r="HV31">
        <v>4</v>
      </c>
      <c r="HW31">
        <v>32</v>
      </c>
      <c r="HX31">
        <v>6</v>
      </c>
      <c r="HY31">
        <v>0</v>
      </c>
      <c r="HZ31">
        <v>0</v>
      </c>
      <c r="IA31">
        <v>15</v>
      </c>
      <c r="IB31">
        <v>8</v>
      </c>
      <c r="IC31">
        <v>0</v>
      </c>
      <c r="ID31">
        <v>0</v>
      </c>
      <c r="IE31">
        <v>64</v>
      </c>
      <c r="IF31">
        <v>0</v>
      </c>
      <c r="IG31">
        <v>2</v>
      </c>
      <c r="IH31">
        <v>37</v>
      </c>
      <c r="II31">
        <v>1</v>
      </c>
      <c r="IJ31">
        <v>4</v>
      </c>
      <c r="IK31">
        <v>0</v>
      </c>
      <c r="IL31">
        <v>18</v>
      </c>
      <c r="IM31">
        <v>17</v>
      </c>
      <c r="IN31">
        <v>2</v>
      </c>
      <c r="IO31">
        <v>18</v>
      </c>
      <c r="IP31">
        <v>3</v>
      </c>
      <c r="IQ31">
        <v>3</v>
      </c>
      <c r="IS31">
        <v>2</v>
      </c>
      <c r="IT31">
        <v>43</v>
      </c>
      <c r="IU31">
        <v>25</v>
      </c>
      <c r="IV31">
        <v>1</v>
      </c>
      <c r="IW31">
        <v>0</v>
      </c>
      <c r="IX31">
        <v>0</v>
      </c>
      <c r="IY31">
        <v>2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41</v>
      </c>
      <c r="JP31">
        <v>20</v>
      </c>
      <c r="JQ31">
        <v>5</v>
      </c>
      <c r="JR31">
        <v>0</v>
      </c>
      <c r="JS31">
        <v>0</v>
      </c>
      <c r="JT31">
        <v>0</v>
      </c>
      <c r="JU31">
        <v>20</v>
      </c>
      <c r="JV31">
        <v>19</v>
      </c>
      <c r="JX31">
        <v>65</v>
      </c>
      <c r="JY31">
        <v>22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</v>
      </c>
      <c r="MG31">
        <v>1</v>
      </c>
      <c r="MI31">
        <v>0</v>
      </c>
      <c r="MJ31">
        <v>0</v>
      </c>
      <c r="MK31">
        <v>0</v>
      </c>
      <c r="ML31">
        <v>25</v>
      </c>
      <c r="MM31">
        <v>56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4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</row>
    <row r="32" spans="1:377" x14ac:dyDescent="0.3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3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7</v>
      </c>
      <c r="AR32">
        <v>57</v>
      </c>
      <c r="AS32">
        <v>0</v>
      </c>
      <c r="AT32">
        <v>0</v>
      </c>
      <c r="AU32">
        <v>0</v>
      </c>
      <c r="AV32">
        <v>3</v>
      </c>
      <c r="AW32">
        <v>18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23</v>
      </c>
      <c r="BF32">
        <v>14</v>
      </c>
      <c r="BG32">
        <v>0</v>
      </c>
      <c r="BH32">
        <v>0</v>
      </c>
      <c r="BI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14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9</v>
      </c>
      <c r="GD32">
        <v>0</v>
      </c>
      <c r="GE32">
        <v>0</v>
      </c>
      <c r="GG32">
        <v>12</v>
      </c>
      <c r="GH32">
        <v>0</v>
      </c>
      <c r="GI32">
        <v>4</v>
      </c>
      <c r="GJ32">
        <v>0</v>
      </c>
      <c r="GK32">
        <v>0</v>
      </c>
      <c r="GL32">
        <v>0</v>
      </c>
      <c r="GM32">
        <v>2</v>
      </c>
      <c r="GN32">
        <v>3</v>
      </c>
      <c r="GO32">
        <v>0</v>
      </c>
      <c r="GP32">
        <v>0</v>
      </c>
      <c r="GQ32">
        <v>0</v>
      </c>
      <c r="GR32">
        <v>1</v>
      </c>
      <c r="GS32">
        <v>18</v>
      </c>
      <c r="GT32">
        <v>2</v>
      </c>
      <c r="GU32">
        <v>8</v>
      </c>
      <c r="GV32">
        <v>9</v>
      </c>
      <c r="GW32">
        <v>3</v>
      </c>
      <c r="GX32">
        <v>0</v>
      </c>
      <c r="GY32">
        <v>0</v>
      </c>
      <c r="GZ32">
        <v>0</v>
      </c>
      <c r="HA32">
        <v>1</v>
      </c>
      <c r="HB32">
        <v>38</v>
      </c>
      <c r="HC32">
        <v>36</v>
      </c>
      <c r="HD32">
        <v>9</v>
      </c>
      <c r="HE32">
        <v>5</v>
      </c>
      <c r="HF32">
        <v>3</v>
      </c>
      <c r="HG32">
        <v>0</v>
      </c>
      <c r="HH32">
        <v>4</v>
      </c>
      <c r="HI32">
        <v>0</v>
      </c>
      <c r="HJ32">
        <v>0</v>
      </c>
      <c r="HK32">
        <v>7</v>
      </c>
      <c r="HM32">
        <v>1</v>
      </c>
      <c r="HN32">
        <v>1</v>
      </c>
      <c r="HO32">
        <v>5</v>
      </c>
      <c r="HP32">
        <v>2</v>
      </c>
      <c r="HQ32">
        <v>29</v>
      </c>
      <c r="HR32">
        <v>5</v>
      </c>
      <c r="HS32">
        <v>0</v>
      </c>
      <c r="HT32">
        <v>0</v>
      </c>
      <c r="HU32">
        <v>8</v>
      </c>
      <c r="HV32">
        <v>23</v>
      </c>
      <c r="HW32">
        <v>41</v>
      </c>
      <c r="HX32">
        <v>1</v>
      </c>
      <c r="HY32">
        <v>0</v>
      </c>
      <c r="HZ32">
        <v>0</v>
      </c>
      <c r="IA32">
        <v>6</v>
      </c>
      <c r="IB32">
        <v>1</v>
      </c>
      <c r="IC32">
        <v>0</v>
      </c>
      <c r="ID32">
        <v>0</v>
      </c>
      <c r="IE32">
        <v>61</v>
      </c>
      <c r="IF32">
        <v>0</v>
      </c>
      <c r="IG32">
        <v>15</v>
      </c>
      <c r="IH32">
        <v>76</v>
      </c>
      <c r="II32">
        <v>2</v>
      </c>
      <c r="IJ32">
        <v>6</v>
      </c>
      <c r="IK32">
        <v>0</v>
      </c>
      <c r="IL32">
        <v>12</v>
      </c>
      <c r="IM32">
        <v>16</v>
      </c>
      <c r="IN32">
        <v>8</v>
      </c>
      <c r="IO32">
        <v>22</v>
      </c>
      <c r="IP32">
        <v>1</v>
      </c>
      <c r="IQ32">
        <v>2</v>
      </c>
      <c r="IS32">
        <v>13</v>
      </c>
      <c r="IT32">
        <v>110</v>
      </c>
      <c r="IU32">
        <v>12</v>
      </c>
      <c r="IV32">
        <v>1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38</v>
      </c>
      <c r="JP32">
        <v>37</v>
      </c>
      <c r="JQ32">
        <v>12</v>
      </c>
      <c r="JR32">
        <v>0</v>
      </c>
      <c r="JS32">
        <v>0</v>
      </c>
      <c r="JT32">
        <v>0</v>
      </c>
      <c r="JU32">
        <v>12</v>
      </c>
      <c r="JV32">
        <v>28</v>
      </c>
      <c r="JX32">
        <v>27</v>
      </c>
      <c r="JY32">
        <v>22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7</v>
      </c>
      <c r="MG32">
        <v>1</v>
      </c>
      <c r="MI32">
        <v>0</v>
      </c>
      <c r="MJ32">
        <v>0</v>
      </c>
      <c r="MK32">
        <v>0</v>
      </c>
      <c r="ML32">
        <v>18</v>
      </c>
      <c r="MM32">
        <v>14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4</v>
      </c>
      <c r="NG32">
        <v>7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</row>
    <row r="33" spans="1:377" x14ac:dyDescent="0.3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8</v>
      </c>
      <c r="M33">
        <v>9</v>
      </c>
      <c r="N33">
        <v>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21</v>
      </c>
      <c r="AR33">
        <v>30</v>
      </c>
      <c r="AS33">
        <v>0</v>
      </c>
      <c r="AT33">
        <v>0</v>
      </c>
      <c r="AU33">
        <v>0</v>
      </c>
      <c r="AV33">
        <v>9</v>
      </c>
      <c r="AW33">
        <v>22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11</v>
      </c>
      <c r="BE33">
        <v>23</v>
      </c>
      <c r="BF33">
        <v>5</v>
      </c>
      <c r="BG33">
        <v>0</v>
      </c>
      <c r="BH33">
        <v>0</v>
      </c>
      <c r="BI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6</v>
      </c>
      <c r="EI33">
        <v>22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5</v>
      </c>
      <c r="FP33">
        <v>0</v>
      </c>
      <c r="FQ33">
        <v>0</v>
      </c>
      <c r="FR33">
        <v>0</v>
      </c>
      <c r="FS33">
        <v>2</v>
      </c>
      <c r="FT33">
        <v>1</v>
      </c>
      <c r="FU33">
        <v>17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3</v>
      </c>
      <c r="GC33">
        <v>10</v>
      </c>
      <c r="GD33">
        <v>0</v>
      </c>
      <c r="GE33">
        <v>3</v>
      </c>
      <c r="GG33">
        <v>18</v>
      </c>
      <c r="GH33">
        <v>4</v>
      </c>
      <c r="GI33">
        <v>16</v>
      </c>
      <c r="GJ33">
        <v>3</v>
      </c>
      <c r="GK33">
        <v>3</v>
      </c>
      <c r="GL33">
        <v>0</v>
      </c>
      <c r="GM33">
        <v>7</v>
      </c>
      <c r="GN33">
        <v>12</v>
      </c>
      <c r="GO33">
        <v>4</v>
      </c>
      <c r="GP33">
        <v>2</v>
      </c>
      <c r="GQ33">
        <v>22</v>
      </c>
      <c r="GR33">
        <v>5</v>
      </c>
      <c r="GS33">
        <v>10</v>
      </c>
      <c r="GT33">
        <v>8</v>
      </c>
      <c r="GU33">
        <v>3</v>
      </c>
      <c r="GV33">
        <v>23</v>
      </c>
      <c r="GW33">
        <v>16</v>
      </c>
      <c r="GX33">
        <v>9</v>
      </c>
      <c r="GY33">
        <v>27</v>
      </c>
      <c r="GZ33">
        <v>3</v>
      </c>
      <c r="HA33">
        <v>28</v>
      </c>
      <c r="HB33">
        <v>64</v>
      </c>
      <c r="HC33">
        <v>30</v>
      </c>
      <c r="HD33">
        <v>9</v>
      </c>
      <c r="HE33">
        <v>7</v>
      </c>
      <c r="HF33">
        <v>10</v>
      </c>
      <c r="HG33">
        <v>4</v>
      </c>
      <c r="HH33">
        <v>6</v>
      </c>
      <c r="HI33">
        <v>20</v>
      </c>
      <c r="HJ33">
        <v>15</v>
      </c>
      <c r="HK33">
        <v>4</v>
      </c>
      <c r="HM33">
        <v>8</v>
      </c>
      <c r="HN33">
        <v>4</v>
      </c>
      <c r="HO33">
        <v>29</v>
      </c>
      <c r="HP33">
        <v>10</v>
      </c>
      <c r="HQ33">
        <v>28</v>
      </c>
      <c r="HR33">
        <v>15</v>
      </c>
      <c r="HS33">
        <v>2</v>
      </c>
      <c r="HT33">
        <v>6</v>
      </c>
      <c r="HU33">
        <v>20</v>
      </c>
      <c r="HV33">
        <v>38</v>
      </c>
      <c r="HW33">
        <v>26</v>
      </c>
      <c r="HX33">
        <v>7</v>
      </c>
      <c r="HY33">
        <v>7</v>
      </c>
      <c r="HZ33">
        <v>0</v>
      </c>
      <c r="IA33">
        <v>8</v>
      </c>
      <c r="IB33">
        <v>12</v>
      </c>
      <c r="IC33">
        <v>2</v>
      </c>
      <c r="ID33">
        <v>18</v>
      </c>
      <c r="IE33">
        <v>23</v>
      </c>
      <c r="IF33">
        <v>0</v>
      </c>
      <c r="IG33">
        <v>14</v>
      </c>
      <c r="IH33">
        <v>33</v>
      </c>
      <c r="II33">
        <v>2</v>
      </c>
      <c r="IJ33">
        <v>13</v>
      </c>
      <c r="IK33">
        <v>11</v>
      </c>
      <c r="IL33">
        <v>25</v>
      </c>
      <c r="IM33">
        <v>25</v>
      </c>
      <c r="IN33">
        <v>31</v>
      </c>
      <c r="IO33">
        <v>46</v>
      </c>
      <c r="IP33">
        <v>26</v>
      </c>
      <c r="IQ33">
        <v>18</v>
      </c>
      <c r="IS33">
        <v>27</v>
      </c>
      <c r="IT33">
        <v>88</v>
      </c>
      <c r="IU33">
        <v>24</v>
      </c>
      <c r="IV33">
        <v>10</v>
      </c>
      <c r="IW33">
        <v>23</v>
      </c>
      <c r="IX33">
        <v>9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10</v>
      </c>
      <c r="JO33">
        <v>33</v>
      </c>
      <c r="JP33">
        <v>21</v>
      </c>
      <c r="JQ33">
        <v>6</v>
      </c>
      <c r="JR33">
        <v>0</v>
      </c>
      <c r="JS33">
        <v>0</v>
      </c>
      <c r="JT33">
        <v>0</v>
      </c>
      <c r="JU33">
        <v>15</v>
      </c>
      <c r="JV33">
        <v>21</v>
      </c>
      <c r="JX33">
        <v>29</v>
      </c>
      <c r="JY33">
        <v>15</v>
      </c>
      <c r="JZ33">
        <v>0</v>
      </c>
      <c r="KA33">
        <v>1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12</v>
      </c>
      <c r="MG33">
        <v>0</v>
      </c>
      <c r="MI33">
        <v>0</v>
      </c>
      <c r="MJ33">
        <v>0</v>
      </c>
      <c r="MK33">
        <v>0</v>
      </c>
      <c r="ML33">
        <v>14</v>
      </c>
      <c r="MM33">
        <v>16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</v>
      </c>
      <c r="NG33">
        <v>3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</row>
    <row r="34" spans="1:377" x14ac:dyDescent="0.3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14</v>
      </c>
      <c r="M34">
        <v>7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15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</v>
      </c>
      <c r="AR34">
        <v>20</v>
      </c>
      <c r="AS34">
        <v>0</v>
      </c>
      <c r="AT34">
        <v>0</v>
      </c>
      <c r="AU34">
        <v>0</v>
      </c>
      <c r="AV34">
        <v>8</v>
      </c>
      <c r="AW34">
        <v>35</v>
      </c>
      <c r="AX34">
        <v>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</v>
      </c>
      <c r="BE34">
        <v>32</v>
      </c>
      <c r="BF34">
        <v>0</v>
      </c>
      <c r="BG34">
        <v>0</v>
      </c>
      <c r="BH34">
        <v>0</v>
      </c>
      <c r="BI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2</v>
      </c>
      <c r="EH34">
        <v>1</v>
      </c>
      <c r="EI34">
        <v>32</v>
      </c>
      <c r="EJ34">
        <v>0</v>
      </c>
      <c r="EK34">
        <v>0</v>
      </c>
      <c r="EL34">
        <v>0</v>
      </c>
      <c r="EM34">
        <v>2</v>
      </c>
      <c r="EN34">
        <v>0</v>
      </c>
      <c r="EO34">
        <v>2</v>
      </c>
      <c r="EP34">
        <v>1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7</v>
      </c>
      <c r="FP34">
        <v>0</v>
      </c>
      <c r="FQ34">
        <v>0</v>
      </c>
      <c r="FR34">
        <v>0</v>
      </c>
      <c r="FS34">
        <v>3</v>
      </c>
      <c r="FT34">
        <v>4</v>
      </c>
      <c r="FU34">
        <v>23</v>
      </c>
      <c r="FV34">
        <v>0</v>
      </c>
      <c r="FW34">
        <v>3</v>
      </c>
      <c r="FX34">
        <v>0</v>
      </c>
      <c r="FY34">
        <v>1</v>
      </c>
      <c r="FZ34">
        <v>2</v>
      </c>
      <c r="GA34">
        <v>0</v>
      </c>
      <c r="GB34">
        <v>1</v>
      </c>
      <c r="GC34">
        <v>8</v>
      </c>
      <c r="GD34">
        <v>0</v>
      </c>
      <c r="GE34">
        <v>1</v>
      </c>
      <c r="GG34">
        <v>19</v>
      </c>
      <c r="GH34">
        <v>1</v>
      </c>
      <c r="GI34">
        <v>13</v>
      </c>
      <c r="GJ34">
        <v>1</v>
      </c>
      <c r="GK34">
        <v>3</v>
      </c>
      <c r="GL34">
        <v>0</v>
      </c>
      <c r="GM34">
        <v>8</v>
      </c>
      <c r="GN34">
        <v>14</v>
      </c>
      <c r="GO34">
        <v>1</v>
      </c>
      <c r="GP34">
        <v>1</v>
      </c>
      <c r="GQ34">
        <v>18</v>
      </c>
      <c r="GR34">
        <v>2</v>
      </c>
      <c r="GS34">
        <v>3</v>
      </c>
      <c r="GT34">
        <v>13</v>
      </c>
      <c r="GU34">
        <v>7</v>
      </c>
      <c r="GV34">
        <v>9</v>
      </c>
      <c r="GW34">
        <v>10</v>
      </c>
      <c r="GX34">
        <v>12</v>
      </c>
      <c r="GY34">
        <v>28</v>
      </c>
      <c r="GZ34">
        <v>4</v>
      </c>
      <c r="HA34">
        <v>5</v>
      </c>
      <c r="HB34">
        <v>50</v>
      </c>
      <c r="HC34">
        <v>21</v>
      </c>
      <c r="HD34">
        <v>29</v>
      </c>
      <c r="HE34">
        <v>5</v>
      </c>
      <c r="HF34">
        <v>11</v>
      </c>
      <c r="HG34">
        <v>8</v>
      </c>
      <c r="HH34">
        <v>7</v>
      </c>
      <c r="HI34">
        <v>4</v>
      </c>
      <c r="HJ34">
        <v>17</v>
      </c>
      <c r="HK34">
        <v>1</v>
      </c>
      <c r="HM34">
        <v>1</v>
      </c>
      <c r="HN34">
        <v>1</v>
      </c>
      <c r="HO34">
        <v>24</v>
      </c>
      <c r="HP34">
        <v>13</v>
      </c>
      <c r="HQ34">
        <v>26</v>
      </c>
      <c r="HR34">
        <v>16</v>
      </c>
      <c r="HS34">
        <v>3</v>
      </c>
      <c r="HT34">
        <v>4</v>
      </c>
      <c r="HU34">
        <v>19</v>
      </c>
      <c r="HV34">
        <v>29</v>
      </c>
      <c r="HW34">
        <v>35</v>
      </c>
      <c r="HX34">
        <v>11</v>
      </c>
      <c r="HY34">
        <v>16</v>
      </c>
      <c r="HZ34">
        <v>0</v>
      </c>
      <c r="IA34">
        <v>2</v>
      </c>
      <c r="IB34">
        <v>12</v>
      </c>
      <c r="IC34">
        <v>12</v>
      </c>
      <c r="ID34">
        <v>3</v>
      </c>
      <c r="IE34">
        <v>9</v>
      </c>
      <c r="IF34">
        <v>3</v>
      </c>
      <c r="IG34">
        <v>21</v>
      </c>
      <c r="IH34">
        <v>15</v>
      </c>
      <c r="II34">
        <v>5</v>
      </c>
      <c r="IJ34">
        <v>4</v>
      </c>
      <c r="IK34">
        <v>2</v>
      </c>
      <c r="IL34">
        <v>22</v>
      </c>
      <c r="IM34">
        <v>6</v>
      </c>
      <c r="IN34">
        <v>11</v>
      </c>
      <c r="IO34">
        <v>8</v>
      </c>
      <c r="IP34">
        <v>12</v>
      </c>
      <c r="IQ34">
        <v>8</v>
      </c>
      <c r="IS34">
        <v>12</v>
      </c>
      <c r="IT34">
        <v>29</v>
      </c>
      <c r="IU34">
        <v>23</v>
      </c>
      <c r="IV34">
        <v>10</v>
      </c>
      <c r="IW34">
        <v>27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8</v>
      </c>
      <c r="JO34">
        <v>31</v>
      </c>
      <c r="JP34">
        <v>21</v>
      </c>
      <c r="JQ34">
        <v>1</v>
      </c>
      <c r="JR34">
        <v>0</v>
      </c>
      <c r="JS34">
        <v>0</v>
      </c>
      <c r="JT34">
        <v>5</v>
      </c>
      <c r="JU34">
        <v>9</v>
      </c>
      <c r="JV34">
        <v>27</v>
      </c>
      <c r="JX34">
        <v>28</v>
      </c>
      <c r="JY34">
        <v>14</v>
      </c>
      <c r="JZ34">
        <v>20</v>
      </c>
      <c r="KA34">
        <v>1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1</v>
      </c>
      <c r="LA34">
        <v>0</v>
      </c>
      <c r="LB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7</v>
      </c>
      <c r="MG34">
        <v>1</v>
      </c>
      <c r="MI34">
        <v>0</v>
      </c>
      <c r="MJ34">
        <v>0</v>
      </c>
      <c r="MK34">
        <v>0</v>
      </c>
      <c r="ML34">
        <v>14</v>
      </c>
      <c r="MM34">
        <v>11</v>
      </c>
      <c r="MN34">
        <v>1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2</v>
      </c>
      <c r="NG34">
        <v>3</v>
      </c>
      <c r="NH34">
        <v>11</v>
      </c>
      <c r="NI34">
        <v>0</v>
      </c>
      <c r="NJ34">
        <v>0</v>
      </c>
      <c r="NK34">
        <v>0</v>
      </c>
      <c r="NL34">
        <v>0</v>
      </c>
      <c r="NM34">
        <v>0</v>
      </c>
    </row>
    <row r="35" spans="1:377" x14ac:dyDescent="0.3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14</v>
      </c>
      <c r="M35">
        <v>6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15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20</v>
      </c>
      <c r="AS35">
        <v>0</v>
      </c>
      <c r="AT35">
        <v>1</v>
      </c>
      <c r="AU35">
        <v>1</v>
      </c>
      <c r="AV35">
        <v>7</v>
      </c>
      <c r="AW35">
        <v>34</v>
      </c>
      <c r="AX35">
        <v>7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12</v>
      </c>
      <c r="BE35">
        <v>35</v>
      </c>
      <c r="BF35">
        <v>0</v>
      </c>
      <c r="BG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34</v>
      </c>
      <c r="EJ35">
        <v>0</v>
      </c>
      <c r="EK35">
        <v>0</v>
      </c>
      <c r="EL35">
        <v>0</v>
      </c>
      <c r="EM35">
        <v>3</v>
      </c>
      <c r="EN35">
        <v>0</v>
      </c>
      <c r="EO35">
        <v>3</v>
      </c>
      <c r="EP35">
        <v>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6</v>
      </c>
      <c r="FP35">
        <v>0</v>
      </c>
      <c r="FQ35">
        <v>0</v>
      </c>
      <c r="FR35">
        <v>0</v>
      </c>
      <c r="FS35">
        <v>4</v>
      </c>
      <c r="FT35">
        <v>4</v>
      </c>
      <c r="FU35">
        <v>20</v>
      </c>
      <c r="FV35">
        <v>0</v>
      </c>
      <c r="FW35">
        <v>3</v>
      </c>
      <c r="FX35">
        <v>0</v>
      </c>
      <c r="FY35">
        <v>1</v>
      </c>
      <c r="FZ35">
        <v>3</v>
      </c>
      <c r="GA35">
        <v>1</v>
      </c>
      <c r="GB35">
        <v>1</v>
      </c>
      <c r="GC35">
        <v>7</v>
      </c>
      <c r="GD35">
        <v>0</v>
      </c>
      <c r="GE35">
        <v>0</v>
      </c>
      <c r="GG35">
        <v>17</v>
      </c>
      <c r="GH35">
        <v>1</v>
      </c>
      <c r="GI35">
        <v>10</v>
      </c>
      <c r="GJ35">
        <v>0</v>
      </c>
      <c r="GK35">
        <v>4</v>
      </c>
      <c r="GL35">
        <v>0</v>
      </c>
      <c r="GM35">
        <v>8</v>
      </c>
      <c r="GN35">
        <v>13</v>
      </c>
      <c r="GO35">
        <v>0</v>
      </c>
      <c r="GP35">
        <v>0</v>
      </c>
      <c r="GQ35">
        <v>15</v>
      </c>
      <c r="GR35">
        <v>2</v>
      </c>
      <c r="GS35">
        <v>3</v>
      </c>
      <c r="GT35">
        <v>13</v>
      </c>
      <c r="GU35">
        <v>7</v>
      </c>
      <c r="GV35">
        <v>6</v>
      </c>
      <c r="GW35">
        <v>7</v>
      </c>
      <c r="GX35">
        <v>14</v>
      </c>
      <c r="GY35">
        <v>23</v>
      </c>
      <c r="GZ35">
        <v>3</v>
      </c>
      <c r="HA35">
        <v>0</v>
      </c>
      <c r="HB35">
        <v>48</v>
      </c>
      <c r="HC35">
        <v>19</v>
      </c>
      <c r="HD35">
        <v>28</v>
      </c>
      <c r="HE35">
        <v>5</v>
      </c>
      <c r="HF35">
        <v>11</v>
      </c>
      <c r="HG35">
        <v>8</v>
      </c>
      <c r="HH35">
        <v>6</v>
      </c>
      <c r="HI35">
        <v>1</v>
      </c>
      <c r="HJ35">
        <v>15</v>
      </c>
      <c r="HK35">
        <v>1</v>
      </c>
      <c r="HM35">
        <v>1</v>
      </c>
      <c r="HN35">
        <v>1</v>
      </c>
      <c r="HO35">
        <v>21</v>
      </c>
      <c r="HP35">
        <v>11</v>
      </c>
      <c r="HQ35">
        <v>26</v>
      </c>
      <c r="HR35">
        <v>14</v>
      </c>
      <c r="HS35">
        <v>4</v>
      </c>
      <c r="HT35">
        <v>5</v>
      </c>
      <c r="HU35">
        <v>20</v>
      </c>
      <c r="HV35">
        <v>24</v>
      </c>
      <c r="HW35">
        <v>36</v>
      </c>
      <c r="HX35">
        <v>11</v>
      </c>
      <c r="HY35">
        <v>17</v>
      </c>
      <c r="HZ35">
        <v>0</v>
      </c>
      <c r="IA35">
        <v>1</v>
      </c>
      <c r="IB35">
        <v>10</v>
      </c>
      <c r="IC35">
        <v>13</v>
      </c>
      <c r="ID35">
        <v>0</v>
      </c>
      <c r="IE35">
        <v>11</v>
      </c>
      <c r="IF35">
        <v>4</v>
      </c>
      <c r="IG35">
        <v>21</v>
      </c>
      <c r="IH35">
        <v>15</v>
      </c>
      <c r="II35">
        <v>7</v>
      </c>
      <c r="IJ35">
        <v>3</v>
      </c>
      <c r="IK35">
        <v>0</v>
      </c>
      <c r="IL35">
        <v>18</v>
      </c>
      <c r="IM35">
        <v>4</v>
      </c>
      <c r="IN35">
        <v>6</v>
      </c>
      <c r="IO35">
        <v>2</v>
      </c>
      <c r="IP35">
        <v>7</v>
      </c>
      <c r="IQ35">
        <v>5</v>
      </c>
      <c r="IS35">
        <v>9</v>
      </c>
      <c r="IT35">
        <v>22</v>
      </c>
      <c r="IU35">
        <v>26</v>
      </c>
      <c r="IV35">
        <v>10</v>
      </c>
      <c r="IW35">
        <v>25</v>
      </c>
      <c r="IX35">
        <v>9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2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</v>
      </c>
      <c r="JN35">
        <v>8</v>
      </c>
      <c r="JO35">
        <v>29</v>
      </c>
      <c r="JP35">
        <v>23</v>
      </c>
      <c r="JQ35">
        <v>1</v>
      </c>
      <c r="JR35">
        <v>0</v>
      </c>
      <c r="JS35">
        <v>0</v>
      </c>
      <c r="JT35">
        <v>8</v>
      </c>
      <c r="JU35">
        <v>8</v>
      </c>
      <c r="JV35">
        <v>27</v>
      </c>
      <c r="JX35">
        <v>28</v>
      </c>
      <c r="JY35">
        <v>14</v>
      </c>
      <c r="JZ35">
        <v>26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</v>
      </c>
      <c r="LA35">
        <v>0</v>
      </c>
      <c r="LB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6</v>
      </c>
      <c r="MG35">
        <v>1</v>
      </c>
      <c r="MI35">
        <v>0</v>
      </c>
      <c r="MJ35">
        <v>0</v>
      </c>
      <c r="MK35">
        <v>0</v>
      </c>
      <c r="ML35">
        <v>14</v>
      </c>
      <c r="MM35">
        <v>11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</v>
      </c>
      <c r="NG35">
        <v>3</v>
      </c>
      <c r="NH35">
        <v>13</v>
      </c>
      <c r="NI35">
        <v>0</v>
      </c>
      <c r="NJ35">
        <v>0</v>
      </c>
      <c r="NK35">
        <v>0</v>
      </c>
      <c r="NL35">
        <v>0</v>
      </c>
      <c r="NM35">
        <v>0</v>
      </c>
    </row>
    <row r="36" spans="1:377" x14ac:dyDescent="0.3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1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9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28</v>
      </c>
      <c r="AS36">
        <v>1</v>
      </c>
      <c r="AT36">
        <v>8</v>
      </c>
      <c r="AU36">
        <v>12</v>
      </c>
      <c r="AV36">
        <v>4</v>
      </c>
      <c r="AW36">
        <v>19</v>
      </c>
      <c r="AX36">
        <v>16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24</v>
      </c>
      <c r="BE36">
        <v>34</v>
      </c>
      <c r="BF36">
        <v>2</v>
      </c>
      <c r="BG36">
        <v>0</v>
      </c>
      <c r="BH36">
        <v>0</v>
      </c>
      <c r="BI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27</v>
      </c>
      <c r="EJ36">
        <v>0</v>
      </c>
      <c r="EK36">
        <v>0</v>
      </c>
      <c r="EL36">
        <v>0</v>
      </c>
      <c r="EM36">
        <v>3</v>
      </c>
      <c r="EN36">
        <v>0</v>
      </c>
      <c r="EO36">
        <v>2</v>
      </c>
      <c r="EP36">
        <v>1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0</v>
      </c>
      <c r="FQ36">
        <v>0</v>
      </c>
      <c r="FR36">
        <v>0</v>
      </c>
      <c r="FS36">
        <v>4</v>
      </c>
      <c r="FT36">
        <v>2</v>
      </c>
      <c r="FU36">
        <v>3</v>
      </c>
      <c r="FV36">
        <v>0</v>
      </c>
      <c r="FW36">
        <v>2</v>
      </c>
      <c r="FX36">
        <v>1</v>
      </c>
      <c r="FY36">
        <v>1</v>
      </c>
      <c r="FZ36">
        <v>9</v>
      </c>
      <c r="GA36">
        <v>3</v>
      </c>
      <c r="GB36">
        <v>1</v>
      </c>
      <c r="GC36">
        <v>3</v>
      </c>
      <c r="GD36">
        <v>0</v>
      </c>
      <c r="GE36">
        <v>0</v>
      </c>
      <c r="GG36">
        <v>15</v>
      </c>
      <c r="GH36">
        <v>11</v>
      </c>
      <c r="GI36">
        <v>3</v>
      </c>
      <c r="GJ36">
        <v>1</v>
      </c>
      <c r="GK36">
        <v>10</v>
      </c>
      <c r="GL36">
        <v>4</v>
      </c>
      <c r="GM36">
        <v>11</v>
      </c>
      <c r="GN36">
        <v>2</v>
      </c>
      <c r="GO36">
        <v>0</v>
      </c>
      <c r="GP36">
        <v>1</v>
      </c>
      <c r="GQ36">
        <v>12</v>
      </c>
      <c r="GR36">
        <v>2</v>
      </c>
      <c r="GS36">
        <v>5</v>
      </c>
      <c r="GT36">
        <v>17</v>
      </c>
      <c r="GU36">
        <v>8</v>
      </c>
      <c r="GV36">
        <v>1</v>
      </c>
      <c r="GW36">
        <v>2</v>
      </c>
      <c r="GX36">
        <v>35</v>
      </c>
      <c r="GY36">
        <v>3</v>
      </c>
      <c r="GZ36">
        <v>1</v>
      </c>
      <c r="HA36">
        <v>3</v>
      </c>
      <c r="HB36">
        <v>31</v>
      </c>
      <c r="HC36">
        <v>15</v>
      </c>
      <c r="HD36">
        <v>14</v>
      </c>
      <c r="HE36">
        <v>15</v>
      </c>
      <c r="HF36">
        <v>6</v>
      </c>
      <c r="HG36">
        <v>4</v>
      </c>
      <c r="HH36">
        <v>1</v>
      </c>
      <c r="HI36">
        <v>0</v>
      </c>
      <c r="HJ36">
        <v>3</v>
      </c>
      <c r="HK36">
        <v>0</v>
      </c>
      <c r="HM36">
        <v>5</v>
      </c>
      <c r="HN36">
        <v>3</v>
      </c>
      <c r="HO36">
        <v>7</v>
      </c>
      <c r="HP36">
        <v>8</v>
      </c>
      <c r="HQ36">
        <v>19</v>
      </c>
      <c r="HR36">
        <v>7</v>
      </c>
      <c r="HS36">
        <v>5</v>
      </c>
      <c r="HT36">
        <v>18</v>
      </c>
      <c r="HU36">
        <v>10</v>
      </c>
      <c r="HV36">
        <v>6</v>
      </c>
      <c r="HW36">
        <v>17</v>
      </c>
      <c r="HX36">
        <v>6</v>
      </c>
      <c r="HY36">
        <v>7</v>
      </c>
      <c r="HZ36">
        <v>1</v>
      </c>
      <c r="IA36">
        <v>2</v>
      </c>
      <c r="IB36">
        <v>2</v>
      </c>
      <c r="IC36">
        <v>7</v>
      </c>
      <c r="ID36">
        <v>2</v>
      </c>
      <c r="IE36">
        <v>11</v>
      </c>
      <c r="IF36">
        <v>2</v>
      </c>
      <c r="IG36">
        <v>9</v>
      </c>
      <c r="IH36">
        <v>11</v>
      </c>
      <c r="II36">
        <v>7</v>
      </c>
      <c r="IJ36">
        <v>1</v>
      </c>
      <c r="IK36">
        <v>4</v>
      </c>
      <c r="IL36">
        <v>4</v>
      </c>
      <c r="IM36">
        <v>8</v>
      </c>
      <c r="IN36">
        <v>4</v>
      </c>
      <c r="IO36">
        <v>5</v>
      </c>
      <c r="IP36">
        <v>0</v>
      </c>
      <c r="IQ36">
        <v>0</v>
      </c>
      <c r="IS36">
        <v>4</v>
      </c>
      <c r="IT36">
        <v>14</v>
      </c>
      <c r="IU36">
        <v>47</v>
      </c>
      <c r="IV36">
        <v>8</v>
      </c>
      <c r="IW36">
        <v>25</v>
      </c>
      <c r="IX36">
        <v>5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11</v>
      </c>
      <c r="JN36">
        <v>16</v>
      </c>
      <c r="JO36">
        <v>31</v>
      </c>
      <c r="JP36">
        <v>25</v>
      </c>
      <c r="JQ36">
        <v>0</v>
      </c>
      <c r="JR36">
        <v>1</v>
      </c>
      <c r="JS36">
        <v>0</v>
      </c>
      <c r="JT36">
        <v>18</v>
      </c>
      <c r="JU36">
        <v>7</v>
      </c>
      <c r="JV36">
        <v>7</v>
      </c>
      <c r="JX36">
        <v>27</v>
      </c>
      <c r="JY36">
        <v>5</v>
      </c>
      <c r="JZ36">
        <v>16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2</v>
      </c>
      <c r="LA36">
        <v>0</v>
      </c>
      <c r="LB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10</v>
      </c>
      <c r="MI36">
        <v>0</v>
      </c>
      <c r="MJ36">
        <v>0</v>
      </c>
      <c r="MK36">
        <v>0</v>
      </c>
      <c r="ML36">
        <v>17</v>
      </c>
      <c r="MM36">
        <v>17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3</v>
      </c>
      <c r="NG36">
        <v>2</v>
      </c>
      <c r="NH36">
        <v>11</v>
      </c>
      <c r="NI36">
        <v>0</v>
      </c>
      <c r="NJ36">
        <v>0</v>
      </c>
      <c r="NK36">
        <v>0</v>
      </c>
      <c r="NL36">
        <v>0</v>
      </c>
      <c r="NM36">
        <v>0</v>
      </c>
    </row>
    <row r="37" spans="1:377" x14ac:dyDescent="0.3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1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8</v>
      </c>
      <c r="X37">
        <v>7</v>
      </c>
      <c r="Y37">
        <v>1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26</v>
      </c>
      <c r="AS37">
        <v>2</v>
      </c>
      <c r="AT37">
        <v>7</v>
      </c>
      <c r="AU37">
        <v>11</v>
      </c>
      <c r="AV37">
        <v>6</v>
      </c>
      <c r="AW37">
        <v>18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32</v>
      </c>
      <c r="BE37">
        <v>31</v>
      </c>
      <c r="BF37">
        <v>2</v>
      </c>
      <c r="BG37">
        <v>1</v>
      </c>
      <c r="BH37">
        <v>0</v>
      </c>
      <c r="BI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2</v>
      </c>
      <c r="BZ37">
        <v>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2</v>
      </c>
      <c r="CX37">
        <v>0</v>
      </c>
      <c r="CY37">
        <v>0</v>
      </c>
      <c r="CZ37">
        <v>0</v>
      </c>
      <c r="DA37">
        <v>2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27</v>
      </c>
      <c r="EJ37">
        <v>0</v>
      </c>
      <c r="EK37">
        <v>0</v>
      </c>
      <c r="EL37">
        <v>0</v>
      </c>
      <c r="EM37">
        <v>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</v>
      </c>
      <c r="FP37">
        <v>0</v>
      </c>
      <c r="FQ37">
        <v>0</v>
      </c>
      <c r="FR37">
        <v>0</v>
      </c>
      <c r="FS37">
        <v>4</v>
      </c>
      <c r="FT37">
        <v>3</v>
      </c>
      <c r="FU37">
        <v>0</v>
      </c>
      <c r="FV37">
        <v>1</v>
      </c>
      <c r="FW37">
        <v>1</v>
      </c>
      <c r="FX37">
        <v>1</v>
      </c>
      <c r="FY37">
        <v>2</v>
      </c>
      <c r="FZ37">
        <v>9</v>
      </c>
      <c r="GA37">
        <v>5</v>
      </c>
      <c r="GB37">
        <v>8</v>
      </c>
      <c r="GC37">
        <v>3</v>
      </c>
      <c r="GD37">
        <v>0</v>
      </c>
      <c r="GE37">
        <v>0</v>
      </c>
      <c r="GG37">
        <v>16</v>
      </c>
      <c r="GH37">
        <v>14</v>
      </c>
      <c r="GI37">
        <v>7</v>
      </c>
      <c r="GJ37">
        <v>1</v>
      </c>
      <c r="GK37">
        <v>13</v>
      </c>
      <c r="GL37">
        <v>3</v>
      </c>
      <c r="GM37">
        <v>13</v>
      </c>
      <c r="GN37">
        <v>3</v>
      </c>
      <c r="GO37">
        <v>0</v>
      </c>
      <c r="GP37">
        <v>1</v>
      </c>
      <c r="GQ37">
        <v>14</v>
      </c>
      <c r="GR37">
        <v>2</v>
      </c>
      <c r="GS37">
        <v>5</v>
      </c>
      <c r="GT37">
        <v>16</v>
      </c>
      <c r="GU37">
        <v>6</v>
      </c>
      <c r="GV37">
        <v>0</v>
      </c>
      <c r="GW37">
        <v>2</v>
      </c>
      <c r="GX37">
        <v>41</v>
      </c>
      <c r="GY37">
        <v>8</v>
      </c>
      <c r="GZ37">
        <v>3</v>
      </c>
      <c r="HA37">
        <v>2</v>
      </c>
      <c r="HB37">
        <v>29</v>
      </c>
      <c r="HC37">
        <v>19</v>
      </c>
      <c r="HD37">
        <v>8</v>
      </c>
      <c r="HE37">
        <v>14</v>
      </c>
      <c r="HF37">
        <v>7</v>
      </c>
      <c r="HG37">
        <v>2</v>
      </c>
      <c r="HH37">
        <v>0</v>
      </c>
      <c r="HI37">
        <v>1</v>
      </c>
      <c r="HJ37">
        <v>3</v>
      </c>
      <c r="HK37">
        <v>0</v>
      </c>
      <c r="HM37">
        <v>3</v>
      </c>
      <c r="HN37">
        <v>4</v>
      </c>
      <c r="HO37">
        <v>2</v>
      </c>
      <c r="HP37">
        <v>7</v>
      </c>
      <c r="HQ37">
        <v>15</v>
      </c>
      <c r="HR37">
        <v>8</v>
      </c>
      <c r="HS37">
        <v>5</v>
      </c>
      <c r="HT37">
        <v>22</v>
      </c>
      <c r="HU37">
        <v>1</v>
      </c>
      <c r="HV37">
        <v>5</v>
      </c>
      <c r="HW37">
        <v>9</v>
      </c>
      <c r="HX37">
        <v>5</v>
      </c>
      <c r="HY37">
        <v>3</v>
      </c>
      <c r="HZ37">
        <v>2</v>
      </c>
      <c r="IA37">
        <v>2</v>
      </c>
      <c r="IB37">
        <v>3</v>
      </c>
      <c r="IC37">
        <v>5</v>
      </c>
      <c r="ID37">
        <v>1</v>
      </c>
      <c r="IE37">
        <v>7</v>
      </c>
      <c r="IF37">
        <v>0</v>
      </c>
      <c r="IG37">
        <v>3</v>
      </c>
      <c r="IH37">
        <v>11</v>
      </c>
      <c r="II37">
        <v>3</v>
      </c>
      <c r="IJ37">
        <v>1</v>
      </c>
      <c r="IK37">
        <v>3</v>
      </c>
      <c r="IL37">
        <v>3</v>
      </c>
      <c r="IM37">
        <v>9</v>
      </c>
      <c r="IN37">
        <v>4</v>
      </c>
      <c r="IO37">
        <v>5</v>
      </c>
      <c r="IP37">
        <v>2</v>
      </c>
      <c r="IQ37">
        <v>0</v>
      </c>
      <c r="IS37">
        <v>4</v>
      </c>
      <c r="IT37">
        <v>12</v>
      </c>
      <c r="IU37">
        <v>58</v>
      </c>
      <c r="IV37">
        <v>11</v>
      </c>
      <c r="IW37">
        <v>32</v>
      </c>
      <c r="IX37">
        <v>6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</v>
      </c>
      <c r="JJ37">
        <v>0</v>
      </c>
      <c r="JK37">
        <v>0</v>
      </c>
      <c r="JL37">
        <v>1</v>
      </c>
      <c r="JM37">
        <v>13</v>
      </c>
      <c r="JN37">
        <v>19</v>
      </c>
      <c r="JO37">
        <v>30</v>
      </c>
      <c r="JP37">
        <v>36</v>
      </c>
      <c r="JQ37">
        <v>1</v>
      </c>
      <c r="JR37">
        <v>1</v>
      </c>
      <c r="JS37">
        <v>0</v>
      </c>
      <c r="JT37">
        <v>19</v>
      </c>
      <c r="JU37">
        <v>7</v>
      </c>
      <c r="JV37">
        <v>3</v>
      </c>
      <c r="JX37">
        <v>22</v>
      </c>
      <c r="JY37">
        <v>8</v>
      </c>
      <c r="JZ37">
        <v>4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2</v>
      </c>
      <c r="LA37">
        <v>1</v>
      </c>
      <c r="LB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15</v>
      </c>
      <c r="MI37">
        <v>0</v>
      </c>
      <c r="MJ37">
        <v>0</v>
      </c>
      <c r="MK37">
        <v>0</v>
      </c>
      <c r="ML37">
        <v>20</v>
      </c>
      <c r="MM37">
        <v>17</v>
      </c>
      <c r="MN37">
        <v>1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3</v>
      </c>
      <c r="NG37">
        <v>1</v>
      </c>
      <c r="NH37">
        <v>7</v>
      </c>
      <c r="NI37">
        <v>0</v>
      </c>
      <c r="NJ37">
        <v>0</v>
      </c>
      <c r="NK37">
        <v>0</v>
      </c>
      <c r="NL37">
        <v>0</v>
      </c>
      <c r="NM37">
        <v>0</v>
      </c>
    </row>
    <row r="38" spans="1:377" x14ac:dyDescent="0.3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9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24</v>
      </c>
      <c r="AS38">
        <v>0</v>
      </c>
      <c r="AT38">
        <v>2</v>
      </c>
      <c r="AU38">
        <v>2</v>
      </c>
      <c r="AV38">
        <v>4</v>
      </c>
      <c r="AW38">
        <v>33</v>
      </c>
      <c r="AX38">
        <v>14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40</v>
      </c>
      <c r="BE38">
        <v>26</v>
      </c>
      <c r="BF38">
        <v>0</v>
      </c>
      <c r="BG38">
        <v>0</v>
      </c>
      <c r="BH38">
        <v>0</v>
      </c>
      <c r="BI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1</v>
      </c>
      <c r="EH38">
        <v>2</v>
      </c>
      <c r="EI38">
        <v>21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6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2</v>
      </c>
      <c r="FS38">
        <v>13</v>
      </c>
      <c r="FT38">
        <v>1</v>
      </c>
      <c r="FU38">
        <v>7</v>
      </c>
      <c r="FV38">
        <v>4</v>
      </c>
      <c r="FW38">
        <v>1</v>
      </c>
      <c r="FX38">
        <v>2</v>
      </c>
      <c r="FY38">
        <v>10</v>
      </c>
      <c r="FZ38">
        <v>3</v>
      </c>
      <c r="GA38">
        <v>7</v>
      </c>
      <c r="GB38">
        <v>41</v>
      </c>
      <c r="GC38">
        <v>3</v>
      </c>
      <c r="GD38">
        <v>1</v>
      </c>
      <c r="GE38">
        <v>0</v>
      </c>
      <c r="GG38">
        <v>8</v>
      </c>
      <c r="GH38">
        <v>9</v>
      </c>
      <c r="GI38">
        <v>22</v>
      </c>
      <c r="GJ38">
        <v>2</v>
      </c>
      <c r="GK38">
        <v>4</v>
      </c>
      <c r="GL38">
        <v>4</v>
      </c>
      <c r="GM38">
        <v>13</v>
      </c>
      <c r="GN38">
        <v>13</v>
      </c>
      <c r="GO38">
        <v>0</v>
      </c>
      <c r="GP38">
        <v>1</v>
      </c>
      <c r="GQ38">
        <v>4</v>
      </c>
      <c r="GR38">
        <v>1</v>
      </c>
      <c r="GS38">
        <v>3</v>
      </c>
      <c r="GT38">
        <v>16</v>
      </c>
      <c r="GU38">
        <v>9</v>
      </c>
      <c r="GV38">
        <v>3</v>
      </c>
      <c r="GW38">
        <v>4</v>
      </c>
      <c r="GX38">
        <v>17</v>
      </c>
      <c r="GY38">
        <v>30</v>
      </c>
      <c r="GZ38">
        <v>3</v>
      </c>
      <c r="HA38">
        <v>9</v>
      </c>
      <c r="HB38">
        <v>22</v>
      </c>
      <c r="HC38">
        <v>18</v>
      </c>
      <c r="HD38">
        <v>10</v>
      </c>
      <c r="HE38">
        <v>32</v>
      </c>
      <c r="HF38">
        <v>4</v>
      </c>
      <c r="HG38">
        <v>3</v>
      </c>
      <c r="HH38">
        <v>1</v>
      </c>
      <c r="HI38">
        <v>1</v>
      </c>
      <c r="HJ38">
        <v>0</v>
      </c>
      <c r="HK38">
        <v>0</v>
      </c>
      <c r="HM38">
        <v>9</v>
      </c>
      <c r="HN38">
        <v>5</v>
      </c>
      <c r="HO38">
        <v>4</v>
      </c>
      <c r="HP38">
        <v>27</v>
      </c>
      <c r="HQ38">
        <v>24</v>
      </c>
      <c r="HR38">
        <v>7</v>
      </c>
      <c r="HS38">
        <v>1</v>
      </c>
      <c r="HT38">
        <v>5</v>
      </c>
      <c r="HU38">
        <v>2</v>
      </c>
      <c r="HV38">
        <v>21</v>
      </c>
      <c r="HW38">
        <v>14</v>
      </c>
      <c r="HX38">
        <v>5</v>
      </c>
      <c r="HY38">
        <v>6</v>
      </c>
      <c r="HZ38">
        <v>3</v>
      </c>
      <c r="IA38">
        <v>2</v>
      </c>
      <c r="IB38">
        <v>5</v>
      </c>
      <c r="IC38">
        <v>10</v>
      </c>
      <c r="ID38">
        <v>2</v>
      </c>
      <c r="IE38">
        <v>18</v>
      </c>
      <c r="IF38">
        <v>2</v>
      </c>
      <c r="IG38">
        <v>10</v>
      </c>
      <c r="IH38">
        <v>31</v>
      </c>
      <c r="II38">
        <v>4</v>
      </c>
      <c r="IJ38">
        <v>10</v>
      </c>
      <c r="IK38">
        <v>4</v>
      </c>
      <c r="IL38">
        <v>22</v>
      </c>
      <c r="IM38">
        <v>5</v>
      </c>
      <c r="IN38">
        <v>6</v>
      </c>
      <c r="IO38">
        <v>5</v>
      </c>
      <c r="IP38">
        <v>0</v>
      </c>
      <c r="IQ38">
        <v>4</v>
      </c>
      <c r="IS38">
        <v>1</v>
      </c>
      <c r="IT38">
        <v>12</v>
      </c>
      <c r="IU38">
        <v>27</v>
      </c>
      <c r="IV38">
        <v>5</v>
      </c>
      <c r="IW38">
        <v>9</v>
      </c>
      <c r="IX38">
        <v>13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2</v>
      </c>
      <c r="JJ38">
        <v>0</v>
      </c>
      <c r="JK38">
        <v>0</v>
      </c>
      <c r="JL38">
        <v>1</v>
      </c>
      <c r="JM38">
        <v>19</v>
      </c>
      <c r="JN38">
        <v>31</v>
      </c>
      <c r="JO38">
        <v>37</v>
      </c>
      <c r="JP38">
        <v>47</v>
      </c>
      <c r="JQ38">
        <v>2</v>
      </c>
      <c r="JR38">
        <v>1</v>
      </c>
      <c r="JS38">
        <v>0</v>
      </c>
      <c r="JT38">
        <v>7</v>
      </c>
      <c r="JU38">
        <v>5</v>
      </c>
      <c r="JV38">
        <v>0</v>
      </c>
      <c r="JX38">
        <v>18</v>
      </c>
      <c r="JY38">
        <v>9</v>
      </c>
      <c r="JZ38">
        <v>3</v>
      </c>
      <c r="KA38">
        <v>5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</v>
      </c>
      <c r="LA38">
        <v>0</v>
      </c>
      <c r="LB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23</v>
      </c>
      <c r="MI38">
        <v>0</v>
      </c>
      <c r="MJ38">
        <v>0</v>
      </c>
      <c r="MK38">
        <v>0</v>
      </c>
      <c r="ML38">
        <v>31</v>
      </c>
      <c r="MM38">
        <v>14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1</v>
      </c>
      <c r="NG38">
        <v>1</v>
      </c>
      <c r="NH38">
        <v>9</v>
      </c>
      <c r="NI38">
        <v>0</v>
      </c>
      <c r="NJ38">
        <v>0</v>
      </c>
      <c r="NK38">
        <v>0</v>
      </c>
      <c r="NL38">
        <v>0</v>
      </c>
      <c r="NM38">
        <v>0</v>
      </c>
    </row>
    <row r="39" spans="1:377" x14ac:dyDescent="0.3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27</v>
      </c>
      <c r="AS39">
        <v>0</v>
      </c>
      <c r="AT39">
        <v>0</v>
      </c>
      <c r="AU39">
        <v>0</v>
      </c>
      <c r="AV39">
        <v>3</v>
      </c>
      <c r="AW39">
        <v>36</v>
      </c>
      <c r="AX39">
        <v>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43</v>
      </c>
      <c r="BE39">
        <v>26</v>
      </c>
      <c r="BF39">
        <v>0</v>
      </c>
      <c r="BG39">
        <v>0</v>
      </c>
      <c r="BH39">
        <v>0</v>
      </c>
      <c r="BI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Q39">
        <v>0</v>
      </c>
      <c r="CR39">
        <v>2</v>
      </c>
      <c r="CS39">
        <v>0</v>
      </c>
      <c r="CT39">
        <v>0</v>
      </c>
      <c r="CU39">
        <v>6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4</v>
      </c>
      <c r="EG39">
        <v>2</v>
      </c>
      <c r="EH39">
        <v>5</v>
      </c>
      <c r="EI39">
        <v>18</v>
      </c>
      <c r="EJ39">
        <v>4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7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3</v>
      </c>
      <c r="FN39">
        <v>1</v>
      </c>
      <c r="FO39">
        <v>0</v>
      </c>
      <c r="FP39">
        <v>0</v>
      </c>
      <c r="FQ39">
        <v>0</v>
      </c>
      <c r="FR39">
        <v>2</v>
      </c>
      <c r="FS39">
        <v>24</v>
      </c>
      <c r="FT39">
        <v>4</v>
      </c>
      <c r="FU39">
        <v>19</v>
      </c>
      <c r="FV39">
        <v>9</v>
      </c>
      <c r="FW39">
        <v>0</v>
      </c>
      <c r="FX39">
        <v>2</v>
      </c>
      <c r="FY39">
        <v>15</v>
      </c>
      <c r="FZ39">
        <v>10</v>
      </c>
      <c r="GA39">
        <v>24</v>
      </c>
      <c r="GB39">
        <v>50</v>
      </c>
      <c r="GC39">
        <v>4</v>
      </c>
      <c r="GD39">
        <v>7</v>
      </c>
      <c r="GE39">
        <v>1</v>
      </c>
      <c r="GG39">
        <v>8</v>
      </c>
      <c r="GH39">
        <v>11</v>
      </c>
      <c r="GI39">
        <v>18</v>
      </c>
      <c r="GJ39">
        <v>6</v>
      </c>
      <c r="GK39">
        <v>10</v>
      </c>
      <c r="GL39">
        <v>8</v>
      </c>
      <c r="GM39">
        <v>13</v>
      </c>
      <c r="GN39">
        <v>16</v>
      </c>
      <c r="GO39">
        <v>0</v>
      </c>
      <c r="GP39">
        <v>29</v>
      </c>
      <c r="GQ39">
        <v>1</v>
      </c>
      <c r="GR39">
        <v>4</v>
      </c>
      <c r="GS39">
        <v>1</v>
      </c>
      <c r="GT39">
        <v>9</v>
      </c>
      <c r="GU39">
        <v>4</v>
      </c>
      <c r="GV39">
        <v>3</v>
      </c>
      <c r="GW39">
        <v>23</v>
      </c>
      <c r="GX39">
        <v>14</v>
      </c>
      <c r="GY39">
        <v>32</v>
      </c>
      <c r="GZ39">
        <v>10</v>
      </c>
      <c r="HA39">
        <v>18</v>
      </c>
      <c r="HB39">
        <v>44</v>
      </c>
      <c r="HC39">
        <v>38</v>
      </c>
      <c r="HD39">
        <v>7</v>
      </c>
      <c r="HE39">
        <v>55</v>
      </c>
      <c r="HF39">
        <v>11</v>
      </c>
      <c r="HG39">
        <v>12</v>
      </c>
      <c r="HH39">
        <v>22</v>
      </c>
      <c r="HI39">
        <v>1</v>
      </c>
      <c r="HJ39">
        <v>0</v>
      </c>
      <c r="HK39">
        <v>0</v>
      </c>
      <c r="HM39">
        <v>6</v>
      </c>
      <c r="HN39">
        <v>4</v>
      </c>
      <c r="HO39">
        <v>3</v>
      </c>
      <c r="HP39">
        <v>28</v>
      </c>
      <c r="HQ39">
        <v>24</v>
      </c>
      <c r="HR39">
        <v>10</v>
      </c>
      <c r="HS39">
        <v>2</v>
      </c>
      <c r="HT39">
        <v>3</v>
      </c>
      <c r="HU39">
        <v>15</v>
      </c>
      <c r="HV39">
        <v>26</v>
      </c>
      <c r="HW39">
        <v>11</v>
      </c>
      <c r="HX39">
        <v>12</v>
      </c>
      <c r="HY39">
        <v>10</v>
      </c>
      <c r="HZ39">
        <v>8</v>
      </c>
      <c r="IA39">
        <v>16</v>
      </c>
      <c r="IB39">
        <v>25</v>
      </c>
      <c r="IC39">
        <v>22</v>
      </c>
      <c r="ID39">
        <v>7</v>
      </c>
      <c r="IE39">
        <v>47</v>
      </c>
      <c r="IF39">
        <v>16</v>
      </c>
      <c r="IG39">
        <v>24</v>
      </c>
      <c r="IH39">
        <v>38</v>
      </c>
      <c r="II39">
        <v>7</v>
      </c>
      <c r="IJ39">
        <v>14</v>
      </c>
      <c r="IK39">
        <v>7</v>
      </c>
      <c r="IL39">
        <v>23</v>
      </c>
      <c r="IM39">
        <v>15</v>
      </c>
      <c r="IN39">
        <v>11</v>
      </c>
      <c r="IO39">
        <v>10</v>
      </c>
      <c r="IP39">
        <v>13</v>
      </c>
      <c r="IQ39">
        <v>11</v>
      </c>
      <c r="IS39">
        <v>0</v>
      </c>
      <c r="IT39">
        <v>17</v>
      </c>
      <c r="IU39">
        <v>27</v>
      </c>
      <c r="IV39">
        <v>11</v>
      </c>
      <c r="IW39">
        <v>3</v>
      </c>
      <c r="IX39">
        <v>27</v>
      </c>
      <c r="IY39">
        <v>2</v>
      </c>
      <c r="IZ39">
        <v>1</v>
      </c>
      <c r="JA39">
        <v>0</v>
      </c>
      <c r="JB39">
        <v>0</v>
      </c>
      <c r="JC39">
        <v>0</v>
      </c>
      <c r="JD39">
        <v>2</v>
      </c>
      <c r="JE39">
        <v>0</v>
      </c>
      <c r="JF39">
        <v>1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29</v>
      </c>
      <c r="JN39">
        <v>42</v>
      </c>
      <c r="JO39">
        <v>23</v>
      </c>
      <c r="JP39">
        <v>51</v>
      </c>
      <c r="JQ39">
        <v>4</v>
      </c>
      <c r="JR39">
        <v>0</v>
      </c>
      <c r="JS39">
        <v>0</v>
      </c>
      <c r="JT39">
        <v>4</v>
      </c>
      <c r="JU39">
        <v>7</v>
      </c>
      <c r="JV39">
        <v>0</v>
      </c>
      <c r="JX39">
        <v>28</v>
      </c>
      <c r="JY39">
        <v>8</v>
      </c>
      <c r="JZ39">
        <v>4</v>
      </c>
      <c r="KA39">
        <v>9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2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5</v>
      </c>
      <c r="LA39">
        <v>0</v>
      </c>
      <c r="LB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18</v>
      </c>
      <c r="MI39">
        <v>0</v>
      </c>
      <c r="MJ39">
        <v>0</v>
      </c>
      <c r="MK39">
        <v>0</v>
      </c>
      <c r="ML39">
        <v>40</v>
      </c>
      <c r="MM39">
        <v>11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8</v>
      </c>
      <c r="NI39">
        <v>0</v>
      </c>
      <c r="NJ39">
        <v>0</v>
      </c>
      <c r="NK39">
        <v>0</v>
      </c>
      <c r="NL39">
        <v>0</v>
      </c>
      <c r="NM39">
        <v>0</v>
      </c>
    </row>
    <row r="40" spans="1:377" x14ac:dyDescent="0.3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18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0</v>
      </c>
      <c r="AT40">
        <v>0</v>
      </c>
      <c r="AU40">
        <v>0</v>
      </c>
      <c r="AV40">
        <v>3</v>
      </c>
      <c r="AW40">
        <v>36</v>
      </c>
      <c r="AX40">
        <v>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40</v>
      </c>
      <c r="BE40">
        <v>20</v>
      </c>
      <c r="BF40">
        <v>0</v>
      </c>
      <c r="BG40">
        <v>0</v>
      </c>
      <c r="BH40">
        <v>0</v>
      </c>
      <c r="BI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Q40">
        <v>0</v>
      </c>
      <c r="CR40">
        <v>3</v>
      </c>
      <c r="CS40">
        <v>0</v>
      </c>
      <c r="CT40">
        <v>0</v>
      </c>
      <c r="CU40">
        <v>11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5</v>
      </c>
      <c r="EG40">
        <v>3</v>
      </c>
      <c r="EH40">
        <v>7</v>
      </c>
      <c r="EI40">
        <v>13</v>
      </c>
      <c r="EJ40">
        <v>6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5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4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26</v>
      </c>
      <c r="FT40">
        <v>6</v>
      </c>
      <c r="FU40">
        <v>23</v>
      </c>
      <c r="FV40">
        <v>10</v>
      </c>
      <c r="FW40">
        <v>0</v>
      </c>
      <c r="FX40">
        <v>2</v>
      </c>
      <c r="FY40">
        <v>13</v>
      </c>
      <c r="FZ40">
        <v>14</v>
      </c>
      <c r="GA40">
        <v>34</v>
      </c>
      <c r="GB40">
        <v>40</v>
      </c>
      <c r="GC40">
        <v>4</v>
      </c>
      <c r="GD40">
        <v>11</v>
      </c>
      <c r="GE40">
        <v>0</v>
      </c>
      <c r="GG40">
        <v>9</v>
      </c>
      <c r="GH40">
        <v>10</v>
      </c>
      <c r="GI40">
        <v>10</v>
      </c>
      <c r="GJ40">
        <v>9</v>
      </c>
      <c r="GK40">
        <v>16</v>
      </c>
      <c r="GL40">
        <v>13</v>
      </c>
      <c r="GM40">
        <v>14</v>
      </c>
      <c r="GN40">
        <v>11</v>
      </c>
      <c r="GO40">
        <v>0</v>
      </c>
      <c r="GP40">
        <v>51</v>
      </c>
      <c r="GQ40">
        <v>0</v>
      </c>
      <c r="GR40">
        <v>6</v>
      </c>
      <c r="GS40">
        <v>1</v>
      </c>
      <c r="GT40">
        <v>8</v>
      </c>
      <c r="GU40">
        <v>5</v>
      </c>
      <c r="GV40">
        <v>2</v>
      </c>
      <c r="GW40">
        <v>37</v>
      </c>
      <c r="GX40">
        <v>16</v>
      </c>
      <c r="GY40">
        <v>23</v>
      </c>
      <c r="GZ40">
        <v>15</v>
      </c>
      <c r="HA40">
        <v>22</v>
      </c>
      <c r="HB40">
        <v>57</v>
      </c>
      <c r="HC40">
        <v>49</v>
      </c>
      <c r="HD40">
        <v>7</v>
      </c>
      <c r="HE40">
        <v>69</v>
      </c>
      <c r="HF40">
        <v>16</v>
      </c>
      <c r="HG40">
        <v>18</v>
      </c>
      <c r="HH40">
        <v>37</v>
      </c>
      <c r="HI40">
        <v>0</v>
      </c>
      <c r="HJ40">
        <v>0</v>
      </c>
      <c r="HK40">
        <v>0</v>
      </c>
      <c r="HM40">
        <v>5</v>
      </c>
      <c r="HN40">
        <v>3</v>
      </c>
      <c r="HO40">
        <v>2</v>
      </c>
      <c r="HP40">
        <v>24</v>
      </c>
      <c r="HQ40">
        <v>17</v>
      </c>
      <c r="HR40">
        <v>13</v>
      </c>
      <c r="HS40">
        <v>3</v>
      </c>
      <c r="HT40">
        <v>4</v>
      </c>
      <c r="HU40">
        <v>27</v>
      </c>
      <c r="HV40">
        <v>25</v>
      </c>
      <c r="HW40">
        <v>9</v>
      </c>
      <c r="HX40">
        <v>16</v>
      </c>
      <c r="HY40">
        <v>11</v>
      </c>
      <c r="HZ40">
        <v>12</v>
      </c>
      <c r="IA40">
        <v>28</v>
      </c>
      <c r="IB40">
        <v>40</v>
      </c>
      <c r="IC40">
        <v>27</v>
      </c>
      <c r="ID40">
        <v>11</v>
      </c>
      <c r="IE40">
        <v>61</v>
      </c>
      <c r="IF40">
        <v>27</v>
      </c>
      <c r="IG40">
        <v>32</v>
      </c>
      <c r="IH40">
        <v>28</v>
      </c>
      <c r="II40">
        <v>13</v>
      </c>
      <c r="IJ40">
        <v>13</v>
      </c>
      <c r="IK40">
        <v>11</v>
      </c>
      <c r="IL40">
        <v>16</v>
      </c>
      <c r="IM40">
        <v>22</v>
      </c>
      <c r="IN40">
        <v>13</v>
      </c>
      <c r="IO40">
        <v>15</v>
      </c>
      <c r="IP40">
        <v>23</v>
      </c>
      <c r="IQ40">
        <v>14</v>
      </c>
      <c r="IS40">
        <v>0</v>
      </c>
      <c r="IT40">
        <v>20</v>
      </c>
      <c r="IU40">
        <v>32</v>
      </c>
      <c r="IV40">
        <v>16</v>
      </c>
      <c r="IW40">
        <v>2</v>
      </c>
      <c r="IX40">
        <v>31</v>
      </c>
      <c r="IY40">
        <v>3</v>
      </c>
      <c r="IZ40">
        <v>1</v>
      </c>
      <c r="JA40">
        <v>0</v>
      </c>
      <c r="JB40">
        <v>0</v>
      </c>
      <c r="JC40">
        <v>0</v>
      </c>
      <c r="JD40">
        <v>3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34</v>
      </c>
      <c r="JN40">
        <v>48</v>
      </c>
      <c r="JO40">
        <v>20</v>
      </c>
      <c r="JP40">
        <v>38</v>
      </c>
      <c r="JQ40">
        <v>4</v>
      </c>
      <c r="JR40">
        <v>0</v>
      </c>
      <c r="JS40">
        <v>0</v>
      </c>
      <c r="JT40">
        <v>3</v>
      </c>
      <c r="JU40">
        <v>7</v>
      </c>
      <c r="JV40">
        <v>0</v>
      </c>
      <c r="JX40">
        <v>32</v>
      </c>
      <c r="JY40">
        <v>6</v>
      </c>
      <c r="JZ40">
        <v>4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4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7</v>
      </c>
      <c r="LA40">
        <v>0</v>
      </c>
      <c r="LB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15</v>
      </c>
      <c r="MI40">
        <v>0</v>
      </c>
      <c r="MJ40">
        <v>0</v>
      </c>
      <c r="MK40">
        <v>0</v>
      </c>
      <c r="ML40">
        <v>43</v>
      </c>
      <c r="MM40">
        <v>9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</v>
      </c>
      <c r="NI40">
        <v>0</v>
      </c>
      <c r="NJ40">
        <v>0</v>
      </c>
      <c r="NK40">
        <v>0</v>
      </c>
      <c r="NL40">
        <v>0</v>
      </c>
      <c r="NM40">
        <v>0</v>
      </c>
    </row>
    <row r="41" spans="1:377" x14ac:dyDescent="0.3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17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24</v>
      </c>
      <c r="AS41">
        <v>0</v>
      </c>
      <c r="AT41">
        <v>0</v>
      </c>
      <c r="AU41">
        <v>0</v>
      </c>
      <c r="AV41">
        <v>3</v>
      </c>
      <c r="AW41">
        <v>36</v>
      </c>
      <c r="AX41">
        <v>4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39</v>
      </c>
      <c r="BE41">
        <v>23</v>
      </c>
      <c r="BF41">
        <v>0</v>
      </c>
      <c r="BG41">
        <v>0</v>
      </c>
      <c r="BH41">
        <v>0</v>
      </c>
      <c r="BI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2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Q41">
        <v>0</v>
      </c>
      <c r="CR41">
        <v>3</v>
      </c>
      <c r="CS41">
        <v>0</v>
      </c>
      <c r="CT41">
        <v>0</v>
      </c>
      <c r="CU41">
        <v>12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5</v>
      </c>
      <c r="EG41">
        <v>3</v>
      </c>
      <c r="EH41">
        <v>7</v>
      </c>
      <c r="EI41">
        <v>11</v>
      </c>
      <c r="EJ41">
        <v>7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4</v>
      </c>
      <c r="EQ41">
        <v>0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6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26</v>
      </c>
      <c r="FT41">
        <v>7</v>
      </c>
      <c r="FU41">
        <v>24</v>
      </c>
      <c r="FV41">
        <v>11</v>
      </c>
      <c r="FW41">
        <v>1</v>
      </c>
      <c r="FX41">
        <v>1</v>
      </c>
      <c r="FY41">
        <v>11</v>
      </c>
      <c r="FZ41">
        <v>16</v>
      </c>
      <c r="GA41">
        <v>40</v>
      </c>
      <c r="GB41">
        <v>34</v>
      </c>
      <c r="GC41">
        <v>3</v>
      </c>
      <c r="GD41">
        <v>12</v>
      </c>
      <c r="GE41">
        <v>0</v>
      </c>
      <c r="GG41">
        <v>9</v>
      </c>
      <c r="GH41">
        <v>10</v>
      </c>
      <c r="GI41">
        <v>6</v>
      </c>
      <c r="GJ41">
        <v>9</v>
      </c>
      <c r="GK41">
        <v>17</v>
      </c>
      <c r="GL41">
        <v>15</v>
      </c>
      <c r="GM41">
        <v>13</v>
      </c>
      <c r="GN41">
        <v>9</v>
      </c>
      <c r="GO41">
        <v>0</v>
      </c>
      <c r="GP41">
        <v>55</v>
      </c>
      <c r="GQ41">
        <v>2</v>
      </c>
      <c r="GR41">
        <v>7</v>
      </c>
      <c r="GS41">
        <v>2</v>
      </c>
      <c r="GT41">
        <v>8</v>
      </c>
      <c r="GU41">
        <v>5</v>
      </c>
      <c r="GV41">
        <v>2</v>
      </c>
      <c r="GW41">
        <v>40</v>
      </c>
      <c r="GX41">
        <v>18</v>
      </c>
      <c r="GY41">
        <v>22</v>
      </c>
      <c r="GZ41">
        <v>17</v>
      </c>
      <c r="HA41">
        <v>22</v>
      </c>
      <c r="HB41">
        <v>58</v>
      </c>
      <c r="HC41">
        <v>50</v>
      </c>
      <c r="HD41">
        <v>6</v>
      </c>
      <c r="HE41">
        <v>70</v>
      </c>
      <c r="HF41">
        <v>17</v>
      </c>
      <c r="HG41">
        <v>20</v>
      </c>
      <c r="HH41">
        <v>40</v>
      </c>
      <c r="HI41">
        <v>0</v>
      </c>
      <c r="HJ41">
        <v>0</v>
      </c>
      <c r="HK41">
        <v>0</v>
      </c>
      <c r="HM41">
        <v>4</v>
      </c>
      <c r="HN41">
        <v>3</v>
      </c>
      <c r="HO41">
        <v>1</v>
      </c>
      <c r="HP41">
        <v>22</v>
      </c>
      <c r="HQ41">
        <v>17</v>
      </c>
      <c r="HR41">
        <v>15</v>
      </c>
      <c r="HS41">
        <v>3</v>
      </c>
      <c r="HT41">
        <v>5</v>
      </c>
      <c r="HU41">
        <v>29</v>
      </c>
      <c r="HV41">
        <v>25</v>
      </c>
      <c r="HW41">
        <v>9</v>
      </c>
      <c r="HX41">
        <v>17</v>
      </c>
      <c r="HY41">
        <v>11</v>
      </c>
      <c r="HZ41">
        <v>13</v>
      </c>
      <c r="IA41">
        <v>31</v>
      </c>
      <c r="IB41">
        <v>44</v>
      </c>
      <c r="IC41">
        <v>28</v>
      </c>
      <c r="ID41">
        <v>12</v>
      </c>
      <c r="IE41">
        <v>62</v>
      </c>
      <c r="IF41">
        <v>29</v>
      </c>
      <c r="IG41">
        <v>33</v>
      </c>
      <c r="IH41">
        <v>25</v>
      </c>
      <c r="II41">
        <v>14</v>
      </c>
      <c r="IJ41">
        <v>11</v>
      </c>
      <c r="IK41">
        <v>12</v>
      </c>
      <c r="IL41">
        <v>13</v>
      </c>
      <c r="IM41">
        <v>23</v>
      </c>
      <c r="IN41">
        <v>13</v>
      </c>
      <c r="IO41">
        <v>17</v>
      </c>
      <c r="IP41">
        <v>25</v>
      </c>
      <c r="IQ41">
        <v>14</v>
      </c>
      <c r="IS41">
        <v>0</v>
      </c>
      <c r="IT41">
        <v>22</v>
      </c>
      <c r="IU41">
        <v>33</v>
      </c>
      <c r="IV41">
        <v>18</v>
      </c>
      <c r="IW41">
        <v>1</v>
      </c>
      <c r="IX41">
        <v>31</v>
      </c>
      <c r="IY41">
        <v>3</v>
      </c>
      <c r="IZ41">
        <v>1</v>
      </c>
      <c r="JA41">
        <v>0</v>
      </c>
      <c r="JB41">
        <v>0</v>
      </c>
      <c r="JC41">
        <v>0</v>
      </c>
      <c r="JD41">
        <v>3</v>
      </c>
      <c r="JE41">
        <v>0</v>
      </c>
      <c r="JF41">
        <v>1</v>
      </c>
      <c r="JG41">
        <v>1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36</v>
      </c>
      <c r="JN41">
        <v>54</v>
      </c>
      <c r="JO41">
        <v>24</v>
      </c>
      <c r="JP41">
        <v>37</v>
      </c>
      <c r="JQ41">
        <v>4</v>
      </c>
      <c r="JR41">
        <v>0</v>
      </c>
      <c r="JS41">
        <v>0</v>
      </c>
      <c r="JT41">
        <v>2</v>
      </c>
      <c r="JU41">
        <v>7</v>
      </c>
      <c r="JV41">
        <v>0</v>
      </c>
      <c r="JX41">
        <v>38</v>
      </c>
      <c r="JY41">
        <v>6</v>
      </c>
      <c r="JZ41">
        <v>4</v>
      </c>
      <c r="KA41">
        <v>9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4</v>
      </c>
      <c r="KQ41">
        <v>0</v>
      </c>
      <c r="KR41">
        <v>1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0</v>
      </c>
      <c r="KZ41">
        <v>7</v>
      </c>
      <c r="LA41">
        <v>0</v>
      </c>
      <c r="LB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15</v>
      </c>
      <c r="MI41">
        <v>0</v>
      </c>
      <c r="MJ41">
        <v>0</v>
      </c>
      <c r="MK41">
        <v>0</v>
      </c>
      <c r="ML41">
        <v>42</v>
      </c>
      <c r="MM41">
        <v>8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4</v>
      </c>
      <c r="NI41">
        <v>0</v>
      </c>
      <c r="NJ41">
        <v>0</v>
      </c>
      <c r="NK41">
        <v>0</v>
      </c>
      <c r="NL41">
        <v>0</v>
      </c>
      <c r="NM41">
        <v>0</v>
      </c>
    </row>
    <row r="42" spans="1:377" x14ac:dyDescent="0.3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</v>
      </c>
      <c r="O42">
        <v>11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16</v>
      </c>
      <c r="W42">
        <v>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22</v>
      </c>
      <c r="AS42">
        <v>0</v>
      </c>
      <c r="AT42">
        <v>0</v>
      </c>
      <c r="AU42">
        <v>0</v>
      </c>
      <c r="AV42">
        <v>4</v>
      </c>
      <c r="AW42">
        <v>35</v>
      </c>
      <c r="AX42">
        <v>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38</v>
      </c>
      <c r="BE42">
        <v>24</v>
      </c>
      <c r="BF42">
        <v>0</v>
      </c>
      <c r="BG42">
        <v>0</v>
      </c>
      <c r="BH42">
        <v>0</v>
      </c>
      <c r="BI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Q42">
        <v>0</v>
      </c>
      <c r="CR42">
        <v>4</v>
      </c>
      <c r="CS42">
        <v>0</v>
      </c>
      <c r="CT42">
        <v>0</v>
      </c>
      <c r="CU42">
        <v>11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5</v>
      </c>
      <c r="EG42">
        <v>3</v>
      </c>
      <c r="EH42">
        <v>7</v>
      </c>
      <c r="EI42">
        <v>11</v>
      </c>
      <c r="EJ42">
        <v>7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6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24</v>
      </c>
      <c r="FT42">
        <v>7</v>
      </c>
      <c r="FU42">
        <v>24</v>
      </c>
      <c r="FV42">
        <v>10</v>
      </c>
      <c r="FW42">
        <v>1</v>
      </c>
      <c r="FX42">
        <v>1</v>
      </c>
      <c r="FY42">
        <v>10</v>
      </c>
      <c r="FZ42">
        <v>16</v>
      </c>
      <c r="GA42">
        <v>38</v>
      </c>
      <c r="GB42">
        <v>32</v>
      </c>
      <c r="GC42">
        <v>4</v>
      </c>
      <c r="GD42">
        <v>12</v>
      </c>
      <c r="GE42">
        <v>0</v>
      </c>
      <c r="GG42">
        <v>9</v>
      </c>
      <c r="GH42">
        <v>9</v>
      </c>
      <c r="GI42">
        <v>5</v>
      </c>
      <c r="GJ42">
        <v>10</v>
      </c>
      <c r="GK42">
        <v>17</v>
      </c>
      <c r="GL42">
        <v>14</v>
      </c>
      <c r="GM42">
        <v>13</v>
      </c>
      <c r="GN42">
        <v>9</v>
      </c>
      <c r="GO42">
        <v>0</v>
      </c>
      <c r="GP42">
        <v>52</v>
      </c>
      <c r="GQ42">
        <v>2</v>
      </c>
      <c r="GR42">
        <v>6</v>
      </c>
      <c r="GS42">
        <v>2</v>
      </c>
      <c r="GT42">
        <v>8</v>
      </c>
      <c r="GU42">
        <v>5</v>
      </c>
      <c r="GV42">
        <v>1</v>
      </c>
      <c r="GW42">
        <v>38</v>
      </c>
      <c r="GX42">
        <v>19</v>
      </c>
      <c r="GY42">
        <v>22</v>
      </c>
      <c r="GZ42">
        <v>17</v>
      </c>
      <c r="HA42">
        <v>21</v>
      </c>
      <c r="HB42">
        <v>54</v>
      </c>
      <c r="HC42">
        <v>48</v>
      </c>
      <c r="HD42">
        <v>7</v>
      </c>
      <c r="HE42">
        <v>66</v>
      </c>
      <c r="HF42">
        <v>16</v>
      </c>
      <c r="HG42">
        <v>19</v>
      </c>
      <c r="HH42">
        <v>38</v>
      </c>
      <c r="HI42">
        <v>0</v>
      </c>
      <c r="HJ42">
        <v>0</v>
      </c>
      <c r="HK42">
        <v>0</v>
      </c>
      <c r="HM42">
        <v>4</v>
      </c>
      <c r="HN42">
        <v>3</v>
      </c>
      <c r="HO42">
        <v>1</v>
      </c>
      <c r="HP42">
        <v>23</v>
      </c>
      <c r="HQ42">
        <v>16</v>
      </c>
      <c r="HR42">
        <v>14</v>
      </c>
      <c r="HS42">
        <v>3</v>
      </c>
      <c r="HT42">
        <v>4</v>
      </c>
      <c r="HU42">
        <v>28</v>
      </c>
      <c r="HV42">
        <v>25</v>
      </c>
      <c r="HW42">
        <v>9</v>
      </c>
      <c r="HX42">
        <v>17</v>
      </c>
      <c r="HY42">
        <v>10</v>
      </c>
      <c r="HZ42">
        <v>12</v>
      </c>
      <c r="IA42">
        <v>32</v>
      </c>
      <c r="IB42">
        <v>44</v>
      </c>
      <c r="IC42">
        <v>27</v>
      </c>
      <c r="ID42">
        <v>12</v>
      </c>
      <c r="IE42">
        <v>59</v>
      </c>
      <c r="IF42">
        <v>29</v>
      </c>
      <c r="IG42">
        <v>32</v>
      </c>
      <c r="IH42">
        <v>24</v>
      </c>
      <c r="II42">
        <v>13</v>
      </c>
      <c r="IJ42">
        <v>10</v>
      </c>
      <c r="IK42">
        <v>12</v>
      </c>
      <c r="IL42">
        <v>11</v>
      </c>
      <c r="IM42">
        <v>22</v>
      </c>
      <c r="IN42">
        <v>12</v>
      </c>
      <c r="IO42">
        <v>16</v>
      </c>
      <c r="IP42">
        <v>24</v>
      </c>
      <c r="IQ42">
        <v>15</v>
      </c>
      <c r="IS42">
        <v>0</v>
      </c>
      <c r="IT42">
        <v>21</v>
      </c>
      <c r="IU42">
        <v>31</v>
      </c>
      <c r="IV42">
        <v>18</v>
      </c>
      <c r="IW42">
        <v>1</v>
      </c>
      <c r="IX42">
        <v>28</v>
      </c>
      <c r="IY42">
        <v>3</v>
      </c>
      <c r="IZ42">
        <v>1</v>
      </c>
      <c r="JA42">
        <v>0</v>
      </c>
      <c r="JB42">
        <v>0</v>
      </c>
      <c r="JC42">
        <v>0</v>
      </c>
      <c r="JD42">
        <v>3</v>
      </c>
      <c r="JE42">
        <v>0</v>
      </c>
      <c r="JF42">
        <v>1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38</v>
      </c>
      <c r="JN42">
        <v>54</v>
      </c>
      <c r="JO42">
        <v>27</v>
      </c>
      <c r="JP42">
        <v>39</v>
      </c>
      <c r="JQ42">
        <v>5</v>
      </c>
      <c r="JR42">
        <v>0</v>
      </c>
      <c r="JS42">
        <v>0</v>
      </c>
      <c r="JT42">
        <v>2</v>
      </c>
      <c r="JU42">
        <v>8</v>
      </c>
      <c r="JV42">
        <v>0</v>
      </c>
      <c r="JX42">
        <v>38</v>
      </c>
      <c r="JY42">
        <v>6</v>
      </c>
      <c r="JZ42">
        <v>4</v>
      </c>
      <c r="KA42">
        <v>8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4</v>
      </c>
      <c r="KQ42">
        <v>0</v>
      </c>
      <c r="KR42">
        <v>1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6</v>
      </c>
      <c r="LA42">
        <v>0</v>
      </c>
      <c r="LB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14</v>
      </c>
      <c r="MI42">
        <v>0</v>
      </c>
      <c r="MJ42">
        <v>0</v>
      </c>
      <c r="MK42">
        <v>0</v>
      </c>
      <c r="ML42">
        <v>42</v>
      </c>
      <c r="MM42">
        <v>8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4</v>
      </c>
      <c r="NI42">
        <v>0</v>
      </c>
      <c r="NJ42">
        <v>0</v>
      </c>
      <c r="NK42">
        <v>0</v>
      </c>
      <c r="NL42">
        <v>0</v>
      </c>
      <c r="NM42">
        <v>0</v>
      </c>
    </row>
    <row r="43" spans="1:377" x14ac:dyDescent="0.3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9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10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37</v>
      </c>
      <c r="AS43">
        <v>0</v>
      </c>
      <c r="AT43">
        <v>0</v>
      </c>
      <c r="AU43">
        <v>0</v>
      </c>
      <c r="AV43">
        <v>9</v>
      </c>
      <c r="AW43">
        <v>27</v>
      </c>
      <c r="AX43">
        <v>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</v>
      </c>
      <c r="BE43">
        <v>26</v>
      </c>
      <c r="BF43">
        <v>12</v>
      </c>
      <c r="BG43">
        <v>0</v>
      </c>
      <c r="BH43">
        <v>0</v>
      </c>
      <c r="BI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12</v>
      </c>
      <c r="FT43">
        <v>4</v>
      </c>
      <c r="FU43">
        <v>1</v>
      </c>
      <c r="FV43">
        <v>5</v>
      </c>
      <c r="FW43">
        <v>0</v>
      </c>
      <c r="FX43">
        <v>0</v>
      </c>
      <c r="FY43">
        <v>1</v>
      </c>
      <c r="FZ43">
        <v>0</v>
      </c>
      <c r="GA43">
        <v>2</v>
      </c>
      <c r="GB43">
        <v>17</v>
      </c>
      <c r="GC43">
        <v>0</v>
      </c>
      <c r="GD43">
        <v>1</v>
      </c>
      <c r="GE43">
        <v>1</v>
      </c>
      <c r="GG43">
        <v>13</v>
      </c>
      <c r="GH43">
        <v>0</v>
      </c>
      <c r="GI43">
        <v>4</v>
      </c>
      <c r="GJ43">
        <v>3</v>
      </c>
      <c r="GK43">
        <v>3</v>
      </c>
      <c r="GL43">
        <v>10</v>
      </c>
      <c r="GM43">
        <v>60</v>
      </c>
      <c r="GN43">
        <v>14</v>
      </c>
      <c r="GO43">
        <v>5</v>
      </c>
      <c r="GP43">
        <v>1</v>
      </c>
      <c r="GQ43">
        <v>3</v>
      </c>
      <c r="GR43">
        <v>20</v>
      </c>
      <c r="GS43">
        <v>15</v>
      </c>
      <c r="GT43">
        <v>5</v>
      </c>
      <c r="GU43">
        <v>15</v>
      </c>
      <c r="GV43">
        <v>43</v>
      </c>
      <c r="GW43">
        <v>4</v>
      </c>
      <c r="GX43">
        <v>7</v>
      </c>
      <c r="GY43">
        <v>12</v>
      </c>
      <c r="GZ43">
        <v>1</v>
      </c>
      <c r="HA43">
        <v>31</v>
      </c>
      <c r="HB43">
        <v>181</v>
      </c>
      <c r="HC43">
        <v>33</v>
      </c>
      <c r="HD43">
        <v>26</v>
      </c>
      <c r="HE43">
        <v>11</v>
      </c>
      <c r="HF43">
        <v>20</v>
      </c>
      <c r="HG43">
        <v>6</v>
      </c>
      <c r="HH43">
        <v>8</v>
      </c>
      <c r="HI43">
        <v>12</v>
      </c>
      <c r="HJ43">
        <v>14</v>
      </c>
      <c r="HK43">
        <v>8</v>
      </c>
      <c r="HM43">
        <v>49</v>
      </c>
      <c r="HN43">
        <v>24</v>
      </c>
      <c r="HO43">
        <v>26</v>
      </c>
      <c r="HP43">
        <v>26</v>
      </c>
      <c r="HQ43">
        <v>45</v>
      </c>
      <c r="HR43">
        <v>15</v>
      </c>
      <c r="HS43">
        <v>1</v>
      </c>
      <c r="HT43">
        <v>0</v>
      </c>
      <c r="HU43">
        <v>31</v>
      </c>
      <c r="HV43">
        <v>45</v>
      </c>
      <c r="HW43">
        <v>46</v>
      </c>
      <c r="HX43">
        <v>21</v>
      </c>
      <c r="HY43">
        <v>4</v>
      </c>
      <c r="HZ43">
        <v>2</v>
      </c>
      <c r="IA43">
        <v>49</v>
      </c>
      <c r="IB43">
        <v>37</v>
      </c>
      <c r="IC43">
        <v>4</v>
      </c>
      <c r="ID43">
        <v>14</v>
      </c>
      <c r="IE43">
        <v>51</v>
      </c>
      <c r="IF43">
        <v>6</v>
      </c>
      <c r="IG43">
        <v>7</v>
      </c>
      <c r="IH43">
        <v>41</v>
      </c>
      <c r="II43">
        <v>1</v>
      </c>
      <c r="IJ43">
        <v>7</v>
      </c>
      <c r="IK43">
        <v>1</v>
      </c>
      <c r="IL43">
        <v>16</v>
      </c>
      <c r="IM43">
        <v>39</v>
      </c>
      <c r="IN43">
        <v>21</v>
      </c>
      <c r="IO43">
        <v>45</v>
      </c>
      <c r="IP43">
        <v>26</v>
      </c>
      <c r="IQ43">
        <v>43</v>
      </c>
      <c r="IS43">
        <v>28</v>
      </c>
      <c r="IT43">
        <v>89</v>
      </c>
      <c r="IU43">
        <v>40</v>
      </c>
      <c r="IV43">
        <v>45</v>
      </c>
      <c r="IW43">
        <v>8</v>
      </c>
      <c r="IX43">
        <v>7</v>
      </c>
      <c r="IY43">
        <v>10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1</v>
      </c>
      <c r="JN43">
        <v>5</v>
      </c>
      <c r="JO43">
        <v>30</v>
      </c>
      <c r="JP43">
        <v>9</v>
      </c>
      <c r="JQ43">
        <v>8</v>
      </c>
      <c r="JR43">
        <v>1</v>
      </c>
      <c r="JS43">
        <v>0</v>
      </c>
      <c r="JT43">
        <v>2</v>
      </c>
      <c r="JU43">
        <v>12</v>
      </c>
      <c r="JV43">
        <v>21</v>
      </c>
      <c r="JX43">
        <v>18</v>
      </c>
      <c r="JY43">
        <v>12</v>
      </c>
      <c r="JZ43">
        <v>0</v>
      </c>
      <c r="KA43">
        <v>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2</v>
      </c>
      <c r="MI43">
        <v>0</v>
      </c>
      <c r="MJ43">
        <v>0</v>
      </c>
      <c r="MK43">
        <v>0</v>
      </c>
      <c r="ML43">
        <v>18</v>
      </c>
      <c r="MM43">
        <v>81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4</v>
      </c>
      <c r="NG43">
        <v>2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</row>
    <row r="44" spans="1:377" x14ac:dyDescent="0.3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5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34</v>
      </c>
      <c r="AS44">
        <v>0</v>
      </c>
      <c r="AT44">
        <v>0</v>
      </c>
      <c r="AU44">
        <v>0</v>
      </c>
      <c r="AV44">
        <v>7</v>
      </c>
      <c r="AW44">
        <v>26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30</v>
      </c>
      <c r="BF44">
        <v>8</v>
      </c>
      <c r="BG44">
        <v>0</v>
      </c>
      <c r="BH44">
        <v>0</v>
      </c>
      <c r="BI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26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18</v>
      </c>
      <c r="FT44">
        <v>7</v>
      </c>
      <c r="FU44">
        <v>4</v>
      </c>
      <c r="FV44">
        <v>3</v>
      </c>
      <c r="FW44">
        <v>1</v>
      </c>
      <c r="FX44">
        <v>0</v>
      </c>
      <c r="FY44">
        <v>1</v>
      </c>
      <c r="FZ44">
        <v>1</v>
      </c>
      <c r="GA44">
        <v>0</v>
      </c>
      <c r="GB44">
        <v>12</v>
      </c>
      <c r="GC44">
        <v>0</v>
      </c>
      <c r="GD44">
        <v>0</v>
      </c>
      <c r="GE44">
        <v>0</v>
      </c>
      <c r="GG44">
        <v>12</v>
      </c>
      <c r="GH44">
        <v>0</v>
      </c>
      <c r="GI44">
        <v>5</v>
      </c>
      <c r="GJ44">
        <v>4</v>
      </c>
      <c r="GK44">
        <v>3</v>
      </c>
      <c r="GL44">
        <v>0</v>
      </c>
      <c r="GM44">
        <v>31</v>
      </c>
      <c r="GN44">
        <v>15</v>
      </c>
      <c r="GO44">
        <v>6</v>
      </c>
      <c r="GP44">
        <v>0</v>
      </c>
      <c r="GQ44">
        <v>0</v>
      </c>
      <c r="GR44">
        <v>21</v>
      </c>
      <c r="GS44">
        <v>14</v>
      </c>
      <c r="GT44">
        <v>4</v>
      </c>
      <c r="GU44">
        <v>10</v>
      </c>
      <c r="GV44">
        <v>37</v>
      </c>
      <c r="GW44">
        <v>2</v>
      </c>
      <c r="GX44">
        <v>7</v>
      </c>
      <c r="GY44">
        <v>8</v>
      </c>
      <c r="GZ44">
        <v>0</v>
      </c>
      <c r="HA44">
        <v>25</v>
      </c>
      <c r="HB44">
        <v>172</v>
      </c>
      <c r="HC44">
        <v>33</v>
      </c>
      <c r="HD44">
        <v>30</v>
      </c>
      <c r="HE44">
        <v>8</v>
      </c>
      <c r="HF44">
        <v>17</v>
      </c>
      <c r="HG44">
        <v>6</v>
      </c>
      <c r="HH44">
        <v>5</v>
      </c>
      <c r="HI44">
        <v>15</v>
      </c>
      <c r="HJ44">
        <v>18</v>
      </c>
      <c r="HK44">
        <v>6</v>
      </c>
      <c r="HM44">
        <v>54</v>
      </c>
      <c r="HN44">
        <v>7</v>
      </c>
      <c r="HO44">
        <v>30</v>
      </c>
      <c r="HP44">
        <v>13</v>
      </c>
      <c r="HQ44">
        <v>39</v>
      </c>
      <c r="HR44">
        <v>16</v>
      </c>
      <c r="HS44">
        <v>2</v>
      </c>
      <c r="HT44">
        <v>0</v>
      </c>
      <c r="HU44">
        <v>40</v>
      </c>
      <c r="HV44">
        <v>51</v>
      </c>
      <c r="HW44">
        <v>53</v>
      </c>
      <c r="HX44">
        <v>12</v>
      </c>
      <c r="HY44">
        <v>6</v>
      </c>
      <c r="HZ44">
        <v>0</v>
      </c>
      <c r="IA44">
        <v>44</v>
      </c>
      <c r="IB44">
        <v>32</v>
      </c>
      <c r="IC44">
        <v>7</v>
      </c>
      <c r="ID44">
        <v>3</v>
      </c>
      <c r="IE44">
        <v>39</v>
      </c>
      <c r="IF44">
        <v>3</v>
      </c>
      <c r="IG44">
        <v>4</v>
      </c>
      <c r="IH44">
        <v>57</v>
      </c>
      <c r="II44">
        <v>1</v>
      </c>
      <c r="IJ44">
        <v>10</v>
      </c>
      <c r="IK44">
        <v>0</v>
      </c>
      <c r="IL44">
        <v>12</v>
      </c>
      <c r="IM44">
        <v>34</v>
      </c>
      <c r="IN44">
        <v>9</v>
      </c>
      <c r="IO44">
        <v>28</v>
      </c>
      <c r="IP44">
        <v>18</v>
      </c>
      <c r="IQ44">
        <v>20</v>
      </c>
      <c r="IS44">
        <v>32</v>
      </c>
      <c r="IT44">
        <v>77</v>
      </c>
      <c r="IU44">
        <v>30</v>
      </c>
      <c r="IV44">
        <v>29</v>
      </c>
      <c r="IW44">
        <v>6</v>
      </c>
      <c r="IX44">
        <v>9</v>
      </c>
      <c r="IY44">
        <v>3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2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3</v>
      </c>
      <c r="JO44">
        <v>30</v>
      </c>
      <c r="JP44">
        <v>11</v>
      </c>
      <c r="JQ44">
        <v>7</v>
      </c>
      <c r="JR44">
        <v>0</v>
      </c>
      <c r="JS44">
        <v>0</v>
      </c>
      <c r="JT44">
        <v>2</v>
      </c>
      <c r="JU44">
        <v>9</v>
      </c>
      <c r="JV44">
        <v>22</v>
      </c>
      <c r="JX44">
        <v>16</v>
      </c>
      <c r="JY44">
        <v>13</v>
      </c>
      <c r="JZ44">
        <v>5</v>
      </c>
      <c r="KA44">
        <v>2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I44">
        <v>0</v>
      </c>
      <c r="MJ44">
        <v>0</v>
      </c>
      <c r="MK44">
        <v>0</v>
      </c>
      <c r="ML44">
        <v>15</v>
      </c>
      <c r="MM44">
        <v>58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3</v>
      </c>
      <c r="NG44">
        <v>2</v>
      </c>
      <c r="NH44">
        <v>3</v>
      </c>
      <c r="NI44">
        <v>0</v>
      </c>
      <c r="NJ44">
        <v>0</v>
      </c>
      <c r="NK44">
        <v>0</v>
      </c>
      <c r="NL44">
        <v>0</v>
      </c>
      <c r="NM44">
        <v>0</v>
      </c>
    </row>
    <row r="45" spans="1:377" x14ac:dyDescent="0.3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16</v>
      </c>
      <c r="M45">
        <v>4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14</v>
      </c>
      <c r="W45">
        <v>13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19</v>
      </c>
      <c r="AS45">
        <v>0</v>
      </c>
      <c r="AT45">
        <v>0</v>
      </c>
      <c r="AU45">
        <v>0</v>
      </c>
      <c r="AV45">
        <v>8</v>
      </c>
      <c r="AW45">
        <v>33</v>
      </c>
      <c r="AX45">
        <v>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</v>
      </c>
      <c r="BE45">
        <v>29</v>
      </c>
      <c r="BF45">
        <v>0</v>
      </c>
      <c r="BG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6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4</v>
      </c>
      <c r="EH45">
        <v>0</v>
      </c>
      <c r="EI45">
        <v>28</v>
      </c>
      <c r="EJ45">
        <v>0</v>
      </c>
      <c r="EK45">
        <v>0</v>
      </c>
      <c r="EL45">
        <v>0</v>
      </c>
      <c r="EM45">
        <v>3</v>
      </c>
      <c r="EN45">
        <v>0</v>
      </c>
      <c r="EO45">
        <v>3</v>
      </c>
      <c r="EP45">
        <v>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1</v>
      </c>
      <c r="FP45">
        <v>0</v>
      </c>
      <c r="FQ45">
        <v>1</v>
      </c>
      <c r="FR45">
        <v>0</v>
      </c>
      <c r="FS45">
        <v>6</v>
      </c>
      <c r="FT45">
        <v>8</v>
      </c>
      <c r="FU45">
        <v>16</v>
      </c>
      <c r="FV45">
        <v>0</v>
      </c>
      <c r="FW45">
        <v>3</v>
      </c>
      <c r="FX45">
        <v>0</v>
      </c>
      <c r="FY45">
        <v>1</v>
      </c>
      <c r="FZ45">
        <v>3</v>
      </c>
      <c r="GA45">
        <v>1</v>
      </c>
      <c r="GB45">
        <v>1</v>
      </c>
      <c r="GC45">
        <v>1</v>
      </c>
      <c r="GD45">
        <v>0</v>
      </c>
      <c r="GE45">
        <v>0</v>
      </c>
      <c r="GG45">
        <v>20</v>
      </c>
      <c r="GH45">
        <v>0</v>
      </c>
      <c r="GI45">
        <v>2</v>
      </c>
      <c r="GJ45">
        <v>1</v>
      </c>
      <c r="GK45">
        <v>0</v>
      </c>
      <c r="GL45">
        <v>0</v>
      </c>
      <c r="GM45">
        <v>6</v>
      </c>
      <c r="GN45">
        <v>10</v>
      </c>
      <c r="GO45">
        <v>0</v>
      </c>
      <c r="GP45">
        <v>0</v>
      </c>
      <c r="GQ45">
        <v>2</v>
      </c>
      <c r="GR45">
        <v>1</v>
      </c>
      <c r="GS45">
        <v>2</v>
      </c>
      <c r="GT45">
        <v>6</v>
      </c>
      <c r="GU45">
        <v>13</v>
      </c>
      <c r="GV45">
        <v>4</v>
      </c>
      <c r="GW45">
        <v>2</v>
      </c>
      <c r="GX45">
        <v>4</v>
      </c>
      <c r="GY45">
        <v>3</v>
      </c>
      <c r="GZ45">
        <v>0</v>
      </c>
      <c r="HA45">
        <v>1</v>
      </c>
      <c r="HB45">
        <v>36</v>
      </c>
      <c r="HC45">
        <v>11</v>
      </c>
      <c r="HD45">
        <v>45</v>
      </c>
      <c r="HE45">
        <v>5</v>
      </c>
      <c r="HF45">
        <v>3</v>
      </c>
      <c r="HG45">
        <v>7</v>
      </c>
      <c r="HH45">
        <v>3</v>
      </c>
      <c r="HI45">
        <v>1</v>
      </c>
      <c r="HJ45">
        <v>6</v>
      </c>
      <c r="HK45">
        <v>0</v>
      </c>
      <c r="HM45">
        <v>3</v>
      </c>
      <c r="HN45">
        <v>0</v>
      </c>
      <c r="HO45">
        <v>23</v>
      </c>
      <c r="HP45">
        <v>6</v>
      </c>
      <c r="HQ45">
        <v>29</v>
      </c>
      <c r="HR45">
        <v>5</v>
      </c>
      <c r="HS45">
        <v>3</v>
      </c>
      <c r="HT45">
        <v>2</v>
      </c>
      <c r="HU45">
        <v>22</v>
      </c>
      <c r="HV45">
        <v>9</v>
      </c>
      <c r="HW45">
        <v>48</v>
      </c>
      <c r="HX45">
        <v>8</v>
      </c>
      <c r="HY45">
        <v>15</v>
      </c>
      <c r="HZ45">
        <v>0</v>
      </c>
      <c r="IA45">
        <v>1</v>
      </c>
      <c r="IB45">
        <v>5</v>
      </c>
      <c r="IC45">
        <v>18</v>
      </c>
      <c r="ID45">
        <v>0</v>
      </c>
      <c r="IE45">
        <v>14</v>
      </c>
      <c r="IF45">
        <v>5</v>
      </c>
      <c r="IG45">
        <v>17</v>
      </c>
      <c r="IH45">
        <v>27</v>
      </c>
      <c r="II45">
        <v>7</v>
      </c>
      <c r="IJ45">
        <v>5</v>
      </c>
      <c r="IK45">
        <v>0</v>
      </c>
      <c r="IL45">
        <v>3</v>
      </c>
      <c r="IM45">
        <v>3</v>
      </c>
      <c r="IN45">
        <v>7</v>
      </c>
      <c r="IO45">
        <v>1</v>
      </c>
      <c r="IP45">
        <v>2</v>
      </c>
      <c r="IQ45">
        <v>1</v>
      </c>
      <c r="IS45">
        <v>3</v>
      </c>
      <c r="IT45">
        <v>15</v>
      </c>
      <c r="IU45">
        <v>10</v>
      </c>
      <c r="IV45">
        <v>3</v>
      </c>
      <c r="IW45">
        <v>4</v>
      </c>
      <c r="IX45">
        <v>2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2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4</v>
      </c>
      <c r="JO45">
        <v>25</v>
      </c>
      <c r="JP45">
        <v>17</v>
      </c>
      <c r="JQ45">
        <v>0</v>
      </c>
      <c r="JR45">
        <v>0</v>
      </c>
      <c r="JS45">
        <v>0</v>
      </c>
      <c r="JT45">
        <v>7</v>
      </c>
      <c r="JU45">
        <v>7</v>
      </c>
      <c r="JV45">
        <v>27</v>
      </c>
      <c r="JX45">
        <v>18</v>
      </c>
      <c r="JY45">
        <v>11</v>
      </c>
      <c r="JZ45">
        <v>27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2</v>
      </c>
      <c r="LA45">
        <v>0</v>
      </c>
      <c r="LB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1</v>
      </c>
      <c r="MG45">
        <v>1</v>
      </c>
      <c r="MI45">
        <v>0</v>
      </c>
      <c r="MJ45">
        <v>1</v>
      </c>
      <c r="MK45">
        <v>0</v>
      </c>
      <c r="ML45">
        <v>11</v>
      </c>
      <c r="MM45">
        <v>4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2</v>
      </c>
      <c r="NG45">
        <v>4</v>
      </c>
      <c r="NH45">
        <v>15</v>
      </c>
      <c r="NI45">
        <v>0</v>
      </c>
      <c r="NJ45">
        <v>0</v>
      </c>
      <c r="NK45">
        <v>0</v>
      </c>
      <c r="NL45">
        <v>0</v>
      </c>
      <c r="NM45">
        <v>0</v>
      </c>
    </row>
    <row r="46" spans="1:377" x14ac:dyDescent="0.3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12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0</v>
      </c>
      <c r="AT46">
        <v>3</v>
      </c>
      <c r="AU46">
        <v>4</v>
      </c>
      <c r="AV46">
        <v>7</v>
      </c>
      <c r="AW46">
        <v>29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15</v>
      </c>
      <c r="BE46">
        <v>34</v>
      </c>
      <c r="BF46">
        <v>1</v>
      </c>
      <c r="BG46">
        <v>0</v>
      </c>
      <c r="BH46">
        <v>0</v>
      </c>
      <c r="BI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32</v>
      </c>
      <c r="EJ46">
        <v>0</v>
      </c>
      <c r="EK46">
        <v>0</v>
      </c>
      <c r="EL46">
        <v>0</v>
      </c>
      <c r="EM46">
        <v>4</v>
      </c>
      <c r="EN46">
        <v>0</v>
      </c>
      <c r="EO46">
        <v>4</v>
      </c>
      <c r="EP46">
        <v>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1</v>
      </c>
      <c r="FR46">
        <v>0</v>
      </c>
      <c r="FS46">
        <v>5</v>
      </c>
      <c r="FT46">
        <v>5</v>
      </c>
      <c r="FU46">
        <v>12</v>
      </c>
      <c r="FV46">
        <v>0</v>
      </c>
      <c r="FW46">
        <v>4</v>
      </c>
      <c r="FX46">
        <v>0</v>
      </c>
      <c r="FY46">
        <v>1</v>
      </c>
      <c r="FZ46">
        <v>6</v>
      </c>
      <c r="GA46">
        <v>2</v>
      </c>
      <c r="GB46">
        <v>1</v>
      </c>
      <c r="GC46">
        <v>1</v>
      </c>
      <c r="GD46">
        <v>0</v>
      </c>
      <c r="GE46">
        <v>0</v>
      </c>
      <c r="GG46">
        <v>17</v>
      </c>
      <c r="GH46">
        <v>3</v>
      </c>
      <c r="GI46">
        <v>1</v>
      </c>
      <c r="GJ46">
        <v>0</v>
      </c>
      <c r="GK46">
        <v>4</v>
      </c>
      <c r="GL46">
        <v>0</v>
      </c>
      <c r="GM46">
        <v>6</v>
      </c>
      <c r="GN46">
        <v>8</v>
      </c>
      <c r="GO46">
        <v>0</v>
      </c>
      <c r="GP46">
        <v>0</v>
      </c>
      <c r="GQ46">
        <v>5</v>
      </c>
      <c r="GR46">
        <v>1</v>
      </c>
      <c r="GS46">
        <v>2</v>
      </c>
      <c r="GT46">
        <v>8</v>
      </c>
      <c r="GU46">
        <v>9</v>
      </c>
      <c r="GV46">
        <v>2</v>
      </c>
      <c r="GW46">
        <v>2</v>
      </c>
      <c r="GX46">
        <v>14</v>
      </c>
      <c r="GY46">
        <v>3</v>
      </c>
      <c r="GZ46">
        <v>0</v>
      </c>
      <c r="HA46">
        <v>0</v>
      </c>
      <c r="HB46">
        <v>35</v>
      </c>
      <c r="HC46">
        <v>11</v>
      </c>
      <c r="HD46">
        <v>31</v>
      </c>
      <c r="HE46">
        <v>5</v>
      </c>
      <c r="HF46">
        <v>5</v>
      </c>
      <c r="HG46">
        <v>7</v>
      </c>
      <c r="HH46">
        <v>2</v>
      </c>
      <c r="HI46">
        <v>0</v>
      </c>
      <c r="HJ46">
        <v>6</v>
      </c>
      <c r="HK46">
        <v>0</v>
      </c>
      <c r="HM46">
        <v>1</v>
      </c>
      <c r="HN46">
        <v>1</v>
      </c>
      <c r="HO46">
        <v>20</v>
      </c>
      <c r="HP46">
        <v>4</v>
      </c>
      <c r="HQ46">
        <v>29</v>
      </c>
      <c r="HR46">
        <v>6</v>
      </c>
      <c r="HS46">
        <v>4</v>
      </c>
      <c r="HT46">
        <v>8</v>
      </c>
      <c r="HU46">
        <v>24</v>
      </c>
      <c r="HV46">
        <v>6</v>
      </c>
      <c r="HW46">
        <v>39</v>
      </c>
      <c r="HX46">
        <v>8</v>
      </c>
      <c r="HY46">
        <v>15</v>
      </c>
      <c r="HZ46">
        <v>0</v>
      </c>
      <c r="IA46">
        <v>0</v>
      </c>
      <c r="IB46">
        <v>2</v>
      </c>
      <c r="IC46">
        <v>15</v>
      </c>
      <c r="ID46">
        <v>0</v>
      </c>
      <c r="IE46">
        <v>16</v>
      </c>
      <c r="IF46">
        <v>5</v>
      </c>
      <c r="IG46">
        <v>17</v>
      </c>
      <c r="IH46">
        <v>20</v>
      </c>
      <c r="II46">
        <v>8</v>
      </c>
      <c r="IJ46">
        <v>3</v>
      </c>
      <c r="IK46">
        <v>0</v>
      </c>
      <c r="IL46">
        <v>2</v>
      </c>
      <c r="IM46">
        <v>5</v>
      </c>
      <c r="IN46">
        <v>7</v>
      </c>
      <c r="IO46">
        <v>2</v>
      </c>
      <c r="IP46">
        <v>1</v>
      </c>
      <c r="IQ46">
        <v>0</v>
      </c>
      <c r="IS46">
        <v>3</v>
      </c>
      <c r="IT46">
        <v>15</v>
      </c>
      <c r="IU46">
        <v>24</v>
      </c>
      <c r="IV46">
        <v>5</v>
      </c>
      <c r="IW46">
        <v>11</v>
      </c>
      <c r="IX46">
        <v>3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3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2</v>
      </c>
      <c r="JN46">
        <v>7</v>
      </c>
      <c r="JO46">
        <v>22</v>
      </c>
      <c r="JP46">
        <v>24</v>
      </c>
      <c r="JQ46">
        <v>0</v>
      </c>
      <c r="JR46">
        <v>0</v>
      </c>
      <c r="JS46">
        <v>0</v>
      </c>
      <c r="JT46">
        <v>13</v>
      </c>
      <c r="JU46">
        <v>8</v>
      </c>
      <c r="JV46">
        <v>23</v>
      </c>
      <c r="JX46">
        <v>23</v>
      </c>
      <c r="JY46">
        <v>11</v>
      </c>
      <c r="JZ46">
        <v>34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3</v>
      </c>
      <c r="LA46">
        <v>0</v>
      </c>
      <c r="LB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1</v>
      </c>
      <c r="MI46">
        <v>0</v>
      </c>
      <c r="MJ46">
        <v>1</v>
      </c>
      <c r="MK46">
        <v>0</v>
      </c>
      <c r="ML46">
        <v>12</v>
      </c>
      <c r="MM46">
        <v>8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2</v>
      </c>
      <c r="NG46">
        <v>3</v>
      </c>
      <c r="NH46">
        <v>17</v>
      </c>
      <c r="NI46">
        <v>0</v>
      </c>
      <c r="NJ46">
        <v>0</v>
      </c>
      <c r="NK46">
        <v>0</v>
      </c>
      <c r="NL46">
        <v>0</v>
      </c>
      <c r="NM46">
        <v>0</v>
      </c>
    </row>
    <row r="47" spans="1:377" x14ac:dyDescent="0.3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8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48</v>
      </c>
      <c r="AS47">
        <v>2</v>
      </c>
      <c r="AT47">
        <v>15</v>
      </c>
      <c r="AU47">
        <v>21</v>
      </c>
      <c r="AV47">
        <v>1</v>
      </c>
      <c r="AW47">
        <v>2</v>
      </c>
      <c r="AX47">
        <v>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25</v>
      </c>
      <c r="BE47">
        <v>50</v>
      </c>
      <c r="BF47">
        <v>4</v>
      </c>
      <c r="BG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37</v>
      </c>
      <c r="EJ47">
        <v>0</v>
      </c>
      <c r="EK47">
        <v>0</v>
      </c>
      <c r="EL47">
        <v>0</v>
      </c>
      <c r="EM47">
        <v>4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2</v>
      </c>
      <c r="FP47">
        <v>0</v>
      </c>
      <c r="FQ47">
        <v>0</v>
      </c>
      <c r="FR47">
        <v>0</v>
      </c>
      <c r="FS47">
        <v>5</v>
      </c>
      <c r="FT47">
        <v>2</v>
      </c>
      <c r="FU47">
        <v>0</v>
      </c>
      <c r="FV47">
        <v>0</v>
      </c>
      <c r="FW47">
        <v>0</v>
      </c>
      <c r="FX47">
        <v>1</v>
      </c>
      <c r="FY47">
        <v>2</v>
      </c>
      <c r="FZ47">
        <v>14</v>
      </c>
      <c r="GA47">
        <v>6</v>
      </c>
      <c r="GB47">
        <v>1</v>
      </c>
      <c r="GC47">
        <v>5</v>
      </c>
      <c r="GD47">
        <v>0</v>
      </c>
      <c r="GE47">
        <v>0</v>
      </c>
      <c r="GG47">
        <v>21</v>
      </c>
      <c r="GH47">
        <v>19</v>
      </c>
      <c r="GI47">
        <v>0</v>
      </c>
      <c r="GJ47">
        <v>0</v>
      </c>
      <c r="GK47">
        <v>19</v>
      </c>
      <c r="GL47">
        <v>0</v>
      </c>
      <c r="GM47">
        <v>10</v>
      </c>
      <c r="GN47">
        <v>0</v>
      </c>
      <c r="GO47">
        <v>0</v>
      </c>
      <c r="GP47">
        <v>0</v>
      </c>
      <c r="GQ47">
        <v>20</v>
      </c>
      <c r="GR47">
        <v>2</v>
      </c>
      <c r="GS47">
        <v>5</v>
      </c>
      <c r="GT47">
        <v>12</v>
      </c>
      <c r="GU47">
        <v>0</v>
      </c>
      <c r="GV47">
        <v>0</v>
      </c>
      <c r="GW47">
        <v>0</v>
      </c>
      <c r="GX47">
        <v>55</v>
      </c>
      <c r="GY47">
        <v>3</v>
      </c>
      <c r="GZ47">
        <v>0</v>
      </c>
      <c r="HA47">
        <v>0</v>
      </c>
      <c r="HB47">
        <v>41</v>
      </c>
      <c r="HC47">
        <v>25</v>
      </c>
      <c r="HD47">
        <v>8</v>
      </c>
      <c r="HE47">
        <v>9</v>
      </c>
      <c r="HF47">
        <v>10</v>
      </c>
      <c r="HG47">
        <v>3</v>
      </c>
      <c r="HH47">
        <v>0</v>
      </c>
      <c r="HI47">
        <v>0</v>
      </c>
      <c r="HJ47">
        <v>3</v>
      </c>
      <c r="HK47">
        <v>0</v>
      </c>
      <c r="HM47">
        <v>0</v>
      </c>
      <c r="HN47">
        <v>3</v>
      </c>
      <c r="HO47">
        <v>2</v>
      </c>
      <c r="HP47">
        <v>0</v>
      </c>
      <c r="HQ47">
        <v>16</v>
      </c>
      <c r="HR47">
        <v>7</v>
      </c>
      <c r="HS47">
        <v>7</v>
      </c>
      <c r="HT47">
        <v>31</v>
      </c>
      <c r="HU47">
        <v>1</v>
      </c>
      <c r="HV47">
        <v>0</v>
      </c>
      <c r="HW47">
        <v>6</v>
      </c>
      <c r="HX47">
        <v>5</v>
      </c>
      <c r="HY47">
        <v>4</v>
      </c>
      <c r="HZ47">
        <v>0</v>
      </c>
      <c r="IA47">
        <v>0</v>
      </c>
      <c r="IB47">
        <v>0</v>
      </c>
      <c r="IC47">
        <v>5</v>
      </c>
      <c r="ID47">
        <v>0</v>
      </c>
      <c r="IE47">
        <v>9</v>
      </c>
      <c r="IF47">
        <v>0</v>
      </c>
      <c r="IG47">
        <v>0</v>
      </c>
      <c r="IH47">
        <v>13</v>
      </c>
      <c r="II47">
        <v>0</v>
      </c>
      <c r="IJ47">
        <v>1</v>
      </c>
      <c r="IK47">
        <v>0</v>
      </c>
      <c r="IL47">
        <v>0</v>
      </c>
      <c r="IM47">
        <v>13</v>
      </c>
      <c r="IN47">
        <v>4</v>
      </c>
      <c r="IO47">
        <v>5</v>
      </c>
      <c r="IP47">
        <v>0</v>
      </c>
      <c r="IQ47">
        <v>0</v>
      </c>
      <c r="IS47">
        <v>5</v>
      </c>
      <c r="IT47">
        <v>13</v>
      </c>
      <c r="IU47">
        <v>74</v>
      </c>
      <c r="IV47">
        <v>13</v>
      </c>
      <c r="IW47">
        <v>46</v>
      </c>
      <c r="IX47">
        <v>9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13</v>
      </c>
      <c r="JN47">
        <v>13</v>
      </c>
      <c r="JO47">
        <v>18</v>
      </c>
      <c r="JP47">
        <v>37</v>
      </c>
      <c r="JQ47">
        <v>1</v>
      </c>
      <c r="JR47">
        <v>0</v>
      </c>
      <c r="JS47">
        <v>0</v>
      </c>
      <c r="JT47">
        <v>28</v>
      </c>
      <c r="JU47">
        <v>9</v>
      </c>
      <c r="JV47">
        <v>1</v>
      </c>
      <c r="JX47">
        <v>42</v>
      </c>
      <c r="JY47">
        <v>4</v>
      </c>
      <c r="JZ47">
        <v>9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2</v>
      </c>
      <c r="LA47">
        <v>0</v>
      </c>
      <c r="LB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I47">
        <v>0</v>
      </c>
      <c r="MJ47">
        <v>0</v>
      </c>
      <c r="MK47">
        <v>0</v>
      </c>
      <c r="ML47">
        <v>13</v>
      </c>
      <c r="MM47">
        <v>25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3</v>
      </c>
      <c r="NG47">
        <v>0</v>
      </c>
      <c r="NH47">
        <v>10</v>
      </c>
      <c r="NI47">
        <v>0</v>
      </c>
      <c r="NJ47">
        <v>0</v>
      </c>
      <c r="NK47">
        <v>0</v>
      </c>
      <c r="NL47">
        <v>0</v>
      </c>
      <c r="NM47">
        <v>0</v>
      </c>
    </row>
    <row r="48" spans="1:377" x14ac:dyDescent="0.3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12</v>
      </c>
      <c r="L48">
        <v>3</v>
      </c>
      <c r="M48">
        <v>2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6</v>
      </c>
      <c r="X48">
        <v>13</v>
      </c>
      <c r="Y48">
        <v>3</v>
      </c>
      <c r="Z48">
        <v>9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2</v>
      </c>
      <c r="AQ48">
        <v>2</v>
      </c>
      <c r="AR48">
        <v>31</v>
      </c>
      <c r="AS48">
        <v>5</v>
      </c>
      <c r="AT48">
        <v>10</v>
      </c>
      <c r="AU48">
        <v>19</v>
      </c>
      <c r="AV48">
        <v>9</v>
      </c>
      <c r="AW48">
        <v>10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3</v>
      </c>
      <c r="BD48">
        <v>39</v>
      </c>
      <c r="BE48">
        <v>42</v>
      </c>
      <c r="BF48">
        <v>3</v>
      </c>
      <c r="BG48">
        <v>5</v>
      </c>
      <c r="BH48">
        <v>0</v>
      </c>
      <c r="BI48">
        <v>2</v>
      </c>
      <c r="BK48">
        <v>0</v>
      </c>
      <c r="BL48">
        <v>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4</v>
      </c>
      <c r="BY48">
        <v>9</v>
      </c>
      <c r="BZ48">
        <v>10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8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4</v>
      </c>
      <c r="EH48">
        <v>1</v>
      </c>
      <c r="EI48">
        <v>25</v>
      </c>
      <c r="EJ48">
        <v>0</v>
      </c>
      <c r="EK48">
        <v>0</v>
      </c>
      <c r="EL48">
        <v>0</v>
      </c>
      <c r="EM48">
        <v>2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2</v>
      </c>
      <c r="FP48">
        <v>0</v>
      </c>
      <c r="FQ48">
        <v>0</v>
      </c>
      <c r="FR48">
        <v>0</v>
      </c>
      <c r="FS48">
        <v>5</v>
      </c>
      <c r="FT48">
        <v>2</v>
      </c>
      <c r="FU48">
        <v>1</v>
      </c>
      <c r="FV48">
        <v>0</v>
      </c>
      <c r="FW48">
        <v>1</v>
      </c>
      <c r="FX48">
        <v>1</v>
      </c>
      <c r="FY48">
        <v>2</v>
      </c>
      <c r="FZ48">
        <v>12</v>
      </c>
      <c r="GA48">
        <v>5</v>
      </c>
      <c r="GB48">
        <v>1</v>
      </c>
      <c r="GC48">
        <v>4</v>
      </c>
      <c r="GD48">
        <v>0</v>
      </c>
      <c r="GE48">
        <v>0</v>
      </c>
      <c r="GG48">
        <v>19</v>
      </c>
      <c r="GH48">
        <v>16</v>
      </c>
      <c r="GI48">
        <v>1</v>
      </c>
      <c r="GJ48">
        <v>0</v>
      </c>
      <c r="GK48">
        <v>16</v>
      </c>
      <c r="GL48">
        <v>2</v>
      </c>
      <c r="GM48">
        <v>10</v>
      </c>
      <c r="GN48">
        <v>1</v>
      </c>
      <c r="GO48">
        <v>0</v>
      </c>
      <c r="GP48">
        <v>1</v>
      </c>
      <c r="GQ48">
        <v>17</v>
      </c>
      <c r="GR48">
        <v>2</v>
      </c>
      <c r="GS48">
        <v>5</v>
      </c>
      <c r="GT48">
        <v>14</v>
      </c>
      <c r="GU48">
        <v>3</v>
      </c>
      <c r="GV48">
        <v>0</v>
      </c>
      <c r="GW48">
        <v>1</v>
      </c>
      <c r="GX48">
        <v>48</v>
      </c>
      <c r="GY48">
        <v>3</v>
      </c>
      <c r="GZ48">
        <v>1</v>
      </c>
      <c r="HA48">
        <v>1</v>
      </c>
      <c r="HB48">
        <v>37</v>
      </c>
      <c r="HC48">
        <v>22</v>
      </c>
      <c r="HD48">
        <v>10</v>
      </c>
      <c r="HE48">
        <v>12</v>
      </c>
      <c r="HF48">
        <v>9</v>
      </c>
      <c r="HG48">
        <v>3</v>
      </c>
      <c r="HH48">
        <v>0</v>
      </c>
      <c r="HI48">
        <v>0</v>
      </c>
      <c r="HJ48">
        <v>3</v>
      </c>
      <c r="HK48">
        <v>0</v>
      </c>
      <c r="HM48">
        <v>2</v>
      </c>
      <c r="HN48">
        <v>3</v>
      </c>
      <c r="HO48">
        <v>4</v>
      </c>
      <c r="HP48">
        <v>3</v>
      </c>
      <c r="HQ48">
        <v>17</v>
      </c>
      <c r="HR48">
        <v>7</v>
      </c>
      <c r="HS48">
        <v>6</v>
      </c>
      <c r="HT48">
        <v>27</v>
      </c>
      <c r="HU48">
        <v>3</v>
      </c>
      <c r="HV48">
        <v>2</v>
      </c>
      <c r="HW48">
        <v>9</v>
      </c>
      <c r="HX48">
        <v>6</v>
      </c>
      <c r="HY48">
        <v>5</v>
      </c>
      <c r="HZ48">
        <v>0</v>
      </c>
      <c r="IA48">
        <v>1</v>
      </c>
      <c r="IB48">
        <v>1</v>
      </c>
      <c r="IC48">
        <v>5</v>
      </c>
      <c r="ID48">
        <v>1</v>
      </c>
      <c r="IE48">
        <v>9</v>
      </c>
      <c r="IF48">
        <v>1</v>
      </c>
      <c r="IG48">
        <v>3</v>
      </c>
      <c r="IH48">
        <v>12</v>
      </c>
      <c r="II48">
        <v>3</v>
      </c>
      <c r="IJ48">
        <v>1</v>
      </c>
      <c r="IK48">
        <v>2</v>
      </c>
      <c r="IL48">
        <v>2</v>
      </c>
      <c r="IM48">
        <v>11</v>
      </c>
      <c r="IN48">
        <v>4</v>
      </c>
      <c r="IO48">
        <v>5</v>
      </c>
      <c r="IP48">
        <v>0</v>
      </c>
      <c r="IQ48">
        <v>0</v>
      </c>
      <c r="IS48">
        <v>5</v>
      </c>
      <c r="IT48">
        <v>13</v>
      </c>
      <c r="IU48">
        <v>64</v>
      </c>
      <c r="IV48">
        <v>11</v>
      </c>
      <c r="IW48">
        <v>39</v>
      </c>
      <c r="IX48">
        <v>8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12</v>
      </c>
      <c r="JN48">
        <v>15</v>
      </c>
      <c r="JO48">
        <v>23</v>
      </c>
      <c r="JP48">
        <v>32</v>
      </c>
      <c r="JQ48">
        <v>1</v>
      </c>
      <c r="JR48">
        <v>0</v>
      </c>
      <c r="JS48">
        <v>0</v>
      </c>
      <c r="JT48">
        <v>24</v>
      </c>
      <c r="JU48">
        <v>8</v>
      </c>
      <c r="JV48">
        <v>2</v>
      </c>
      <c r="JX48">
        <v>28</v>
      </c>
      <c r="JY48">
        <v>3</v>
      </c>
      <c r="JZ48">
        <v>7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7</v>
      </c>
      <c r="LA48">
        <v>4</v>
      </c>
      <c r="LB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</v>
      </c>
      <c r="MI48">
        <v>0</v>
      </c>
      <c r="MJ48">
        <v>1</v>
      </c>
      <c r="MK48">
        <v>0</v>
      </c>
      <c r="ML48">
        <v>11</v>
      </c>
      <c r="MM48">
        <v>21</v>
      </c>
      <c r="MN48">
        <v>3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4</v>
      </c>
      <c r="NG48">
        <v>1</v>
      </c>
      <c r="NH48">
        <v>7</v>
      </c>
      <c r="NI48">
        <v>0</v>
      </c>
      <c r="NJ48">
        <v>0</v>
      </c>
      <c r="NK48">
        <v>0</v>
      </c>
      <c r="NL48">
        <v>0</v>
      </c>
      <c r="NM48">
        <v>0</v>
      </c>
    </row>
    <row r="49" spans="1:377" x14ac:dyDescent="0.3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</v>
      </c>
      <c r="K49">
        <v>24</v>
      </c>
      <c r="L49">
        <v>4</v>
      </c>
      <c r="M49">
        <v>4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3</v>
      </c>
      <c r="X49">
        <v>12</v>
      </c>
      <c r="Y49">
        <v>7</v>
      </c>
      <c r="Z49">
        <v>20</v>
      </c>
      <c r="AA49">
        <v>21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</v>
      </c>
      <c r="AO49">
        <v>0</v>
      </c>
      <c r="AP49">
        <v>4</v>
      </c>
      <c r="AQ49">
        <v>4</v>
      </c>
      <c r="AR49">
        <v>18</v>
      </c>
      <c r="AS49">
        <v>8</v>
      </c>
      <c r="AT49">
        <v>5</v>
      </c>
      <c r="AU49">
        <v>16</v>
      </c>
      <c r="AV49">
        <v>18</v>
      </c>
      <c r="AW49">
        <v>18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5</v>
      </c>
      <c r="BD49">
        <v>55</v>
      </c>
      <c r="BE49">
        <v>37</v>
      </c>
      <c r="BF49">
        <v>1</v>
      </c>
      <c r="BG49">
        <v>11</v>
      </c>
      <c r="BH49">
        <v>0</v>
      </c>
      <c r="BI49">
        <v>4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</v>
      </c>
      <c r="BY49">
        <v>18</v>
      </c>
      <c r="BZ49">
        <v>20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Q49">
        <v>0</v>
      </c>
      <c r="CR49">
        <v>0</v>
      </c>
      <c r="CS49">
        <v>0</v>
      </c>
      <c r="CT49">
        <v>0</v>
      </c>
      <c r="CU49">
        <v>4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16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7</v>
      </c>
      <c r="EH49">
        <v>1</v>
      </c>
      <c r="EI49">
        <v>14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1</v>
      </c>
      <c r="FS49">
        <v>10</v>
      </c>
      <c r="FT49">
        <v>2</v>
      </c>
      <c r="FU49">
        <v>4</v>
      </c>
      <c r="FV49">
        <v>2</v>
      </c>
      <c r="FW49">
        <v>0</v>
      </c>
      <c r="FX49">
        <v>2</v>
      </c>
      <c r="FY49">
        <v>7</v>
      </c>
      <c r="FZ49">
        <v>9</v>
      </c>
      <c r="GA49">
        <v>7</v>
      </c>
      <c r="GB49">
        <v>21</v>
      </c>
      <c r="GC49">
        <v>4</v>
      </c>
      <c r="GD49">
        <v>0</v>
      </c>
      <c r="GE49">
        <v>0</v>
      </c>
      <c r="GG49">
        <v>15</v>
      </c>
      <c r="GH49">
        <v>15</v>
      </c>
      <c r="GI49">
        <v>10</v>
      </c>
      <c r="GJ49">
        <v>1</v>
      </c>
      <c r="GK49">
        <v>12</v>
      </c>
      <c r="GL49">
        <v>2</v>
      </c>
      <c r="GM49">
        <v>11</v>
      </c>
      <c r="GN49">
        <v>6</v>
      </c>
      <c r="GO49">
        <v>0</v>
      </c>
      <c r="GP49">
        <v>1</v>
      </c>
      <c r="GQ49">
        <v>13</v>
      </c>
      <c r="GR49">
        <v>1</v>
      </c>
      <c r="GS49">
        <v>4</v>
      </c>
      <c r="GT49">
        <v>14</v>
      </c>
      <c r="GU49">
        <v>4</v>
      </c>
      <c r="GV49">
        <v>1</v>
      </c>
      <c r="GW49">
        <v>2</v>
      </c>
      <c r="GX49">
        <v>38</v>
      </c>
      <c r="GY49">
        <v>16</v>
      </c>
      <c r="GZ49">
        <v>1</v>
      </c>
      <c r="HA49">
        <v>5</v>
      </c>
      <c r="HB49">
        <v>32</v>
      </c>
      <c r="HC49">
        <v>23</v>
      </c>
      <c r="HD49">
        <v>8</v>
      </c>
      <c r="HE49">
        <v>20</v>
      </c>
      <c r="HF49">
        <v>7</v>
      </c>
      <c r="HG49">
        <v>3</v>
      </c>
      <c r="HH49">
        <v>1</v>
      </c>
      <c r="HI49">
        <v>0</v>
      </c>
      <c r="HJ49">
        <v>2</v>
      </c>
      <c r="HK49">
        <v>0</v>
      </c>
      <c r="HM49">
        <v>4</v>
      </c>
      <c r="HN49">
        <v>4</v>
      </c>
      <c r="HO49">
        <v>3</v>
      </c>
      <c r="HP49">
        <v>13</v>
      </c>
      <c r="HQ49">
        <v>20</v>
      </c>
      <c r="HR49">
        <v>7</v>
      </c>
      <c r="HS49">
        <v>4</v>
      </c>
      <c r="HT49">
        <v>19</v>
      </c>
      <c r="HU49">
        <v>1</v>
      </c>
      <c r="HV49">
        <v>10</v>
      </c>
      <c r="HW49">
        <v>9</v>
      </c>
      <c r="HX49">
        <v>5</v>
      </c>
      <c r="HY49">
        <v>5</v>
      </c>
      <c r="HZ49">
        <v>1</v>
      </c>
      <c r="IA49">
        <v>1</v>
      </c>
      <c r="IB49">
        <v>2</v>
      </c>
      <c r="IC49">
        <v>8</v>
      </c>
      <c r="ID49">
        <v>1</v>
      </c>
      <c r="IE49">
        <v>14</v>
      </c>
      <c r="IF49">
        <v>1</v>
      </c>
      <c r="IG49">
        <v>5</v>
      </c>
      <c r="IH49">
        <v>23</v>
      </c>
      <c r="II49">
        <v>2</v>
      </c>
      <c r="IJ49">
        <v>6</v>
      </c>
      <c r="IK49">
        <v>2</v>
      </c>
      <c r="IL49">
        <v>11</v>
      </c>
      <c r="IM49">
        <v>9</v>
      </c>
      <c r="IN49">
        <v>5</v>
      </c>
      <c r="IO49">
        <v>5</v>
      </c>
      <c r="IP49">
        <v>0</v>
      </c>
      <c r="IQ49">
        <v>2</v>
      </c>
      <c r="IS49">
        <v>3</v>
      </c>
      <c r="IT49">
        <v>13</v>
      </c>
      <c r="IU49">
        <v>53</v>
      </c>
      <c r="IV49">
        <v>9</v>
      </c>
      <c r="IW49">
        <v>29</v>
      </c>
      <c r="IX49">
        <v>12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1</v>
      </c>
      <c r="JJ49">
        <v>0</v>
      </c>
      <c r="JK49">
        <v>0</v>
      </c>
      <c r="JL49">
        <v>0</v>
      </c>
      <c r="JM49">
        <v>16</v>
      </c>
      <c r="JN49">
        <v>22</v>
      </c>
      <c r="JO49">
        <v>26</v>
      </c>
      <c r="JP49">
        <v>43</v>
      </c>
      <c r="JQ49">
        <v>2</v>
      </c>
      <c r="JR49">
        <v>0</v>
      </c>
      <c r="JS49">
        <v>0</v>
      </c>
      <c r="JT49">
        <v>19</v>
      </c>
      <c r="JU49">
        <v>7</v>
      </c>
      <c r="JV49">
        <v>0</v>
      </c>
      <c r="JX49">
        <v>15</v>
      </c>
      <c r="JY49">
        <v>3</v>
      </c>
      <c r="JZ49">
        <v>3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12</v>
      </c>
      <c r="LA49">
        <v>8</v>
      </c>
      <c r="LB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I49">
        <v>0</v>
      </c>
      <c r="MJ49">
        <v>1</v>
      </c>
      <c r="MK49">
        <v>0</v>
      </c>
      <c r="ML49">
        <v>8</v>
      </c>
      <c r="MM49">
        <v>17</v>
      </c>
      <c r="MN49">
        <v>7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5</v>
      </c>
      <c r="NG49">
        <v>1</v>
      </c>
      <c r="NH49">
        <v>4</v>
      </c>
      <c r="NI49">
        <v>0</v>
      </c>
      <c r="NJ49">
        <v>0</v>
      </c>
      <c r="NK49">
        <v>0</v>
      </c>
      <c r="NL49">
        <v>0</v>
      </c>
      <c r="NM49">
        <v>0</v>
      </c>
    </row>
    <row r="50" spans="1:377" x14ac:dyDescent="0.3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15</v>
      </c>
      <c r="K50">
        <v>17</v>
      </c>
      <c r="L50">
        <v>3</v>
      </c>
      <c r="M50">
        <v>3</v>
      </c>
      <c r="N50">
        <v>8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4</v>
      </c>
      <c r="X50">
        <v>8</v>
      </c>
      <c r="Y50">
        <v>6</v>
      </c>
      <c r="Z50">
        <v>16</v>
      </c>
      <c r="AA50">
        <v>16</v>
      </c>
      <c r="AB50">
        <v>0</v>
      </c>
      <c r="AC50">
        <v>0</v>
      </c>
      <c r="AD50">
        <v>0</v>
      </c>
      <c r="AE50">
        <v>0</v>
      </c>
      <c r="AF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</v>
      </c>
      <c r="AO50">
        <v>0</v>
      </c>
      <c r="AP50">
        <v>3</v>
      </c>
      <c r="AQ50">
        <v>2</v>
      </c>
      <c r="AR50">
        <v>19</v>
      </c>
      <c r="AS50">
        <v>5</v>
      </c>
      <c r="AT50">
        <v>1</v>
      </c>
      <c r="AU50">
        <v>9</v>
      </c>
      <c r="AV50">
        <v>13</v>
      </c>
      <c r="AW50">
        <v>30</v>
      </c>
      <c r="AX50">
        <v>2</v>
      </c>
      <c r="AY50">
        <v>0</v>
      </c>
      <c r="AZ50">
        <v>0</v>
      </c>
      <c r="BA50">
        <v>0</v>
      </c>
      <c r="BB50">
        <v>0</v>
      </c>
      <c r="BC50">
        <v>4</v>
      </c>
      <c r="BD50">
        <v>54</v>
      </c>
      <c r="BE50">
        <v>25</v>
      </c>
      <c r="BF50">
        <v>0</v>
      </c>
      <c r="BG50">
        <v>8</v>
      </c>
      <c r="BH50">
        <v>0</v>
      </c>
      <c r="BI50">
        <v>3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</v>
      </c>
      <c r="BY50">
        <v>13</v>
      </c>
      <c r="BZ50">
        <v>15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Q50">
        <v>0</v>
      </c>
      <c r="CR50">
        <v>1</v>
      </c>
      <c r="CS50">
        <v>0</v>
      </c>
      <c r="CT50">
        <v>0</v>
      </c>
      <c r="CU50">
        <v>9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12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</v>
      </c>
      <c r="EG50">
        <v>6</v>
      </c>
      <c r="EH50">
        <v>4</v>
      </c>
      <c r="EI50">
        <v>10</v>
      </c>
      <c r="EJ50">
        <v>3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4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4</v>
      </c>
      <c r="FN50">
        <v>1</v>
      </c>
      <c r="FO50">
        <v>0</v>
      </c>
      <c r="FP50">
        <v>0</v>
      </c>
      <c r="FQ50">
        <v>0</v>
      </c>
      <c r="FR50">
        <v>2</v>
      </c>
      <c r="FS50">
        <v>26</v>
      </c>
      <c r="FT50">
        <v>5</v>
      </c>
      <c r="FU50">
        <v>17</v>
      </c>
      <c r="FV50">
        <v>10</v>
      </c>
      <c r="FW50">
        <v>0</v>
      </c>
      <c r="FX50">
        <v>2</v>
      </c>
      <c r="FY50">
        <v>14</v>
      </c>
      <c r="FZ50">
        <v>11</v>
      </c>
      <c r="GA50">
        <v>30</v>
      </c>
      <c r="GB50">
        <v>42</v>
      </c>
      <c r="GC50">
        <v>3</v>
      </c>
      <c r="GD50">
        <v>8</v>
      </c>
      <c r="GE50">
        <v>0</v>
      </c>
      <c r="GG50">
        <v>12</v>
      </c>
      <c r="GH50">
        <v>13</v>
      </c>
      <c r="GI50">
        <v>13</v>
      </c>
      <c r="GJ50">
        <v>6</v>
      </c>
      <c r="GK50">
        <v>15</v>
      </c>
      <c r="GL50">
        <v>11</v>
      </c>
      <c r="GM50">
        <v>14</v>
      </c>
      <c r="GN50">
        <v>11</v>
      </c>
      <c r="GO50">
        <v>0</v>
      </c>
      <c r="GP50">
        <v>41</v>
      </c>
      <c r="GQ50">
        <v>4</v>
      </c>
      <c r="GR50">
        <v>5</v>
      </c>
      <c r="GS50">
        <v>2</v>
      </c>
      <c r="GT50">
        <v>10</v>
      </c>
      <c r="GU50">
        <v>5</v>
      </c>
      <c r="GV50">
        <v>3</v>
      </c>
      <c r="GW50">
        <v>31</v>
      </c>
      <c r="GX50">
        <v>20</v>
      </c>
      <c r="GY50">
        <v>23</v>
      </c>
      <c r="GZ50">
        <v>11</v>
      </c>
      <c r="HA50">
        <v>20</v>
      </c>
      <c r="HB50">
        <v>57</v>
      </c>
      <c r="HC50">
        <v>45</v>
      </c>
      <c r="HD50">
        <v>5</v>
      </c>
      <c r="HE50">
        <v>62</v>
      </c>
      <c r="HF50">
        <v>15</v>
      </c>
      <c r="HG50">
        <v>16</v>
      </c>
      <c r="HH50">
        <v>30</v>
      </c>
      <c r="HI50">
        <v>0</v>
      </c>
      <c r="HJ50">
        <v>1</v>
      </c>
      <c r="HK50">
        <v>0</v>
      </c>
      <c r="HM50">
        <v>4</v>
      </c>
      <c r="HN50">
        <v>3</v>
      </c>
      <c r="HO50">
        <v>3</v>
      </c>
      <c r="HP50">
        <v>18</v>
      </c>
      <c r="HQ50">
        <v>22</v>
      </c>
      <c r="HR50">
        <v>13</v>
      </c>
      <c r="HS50">
        <v>3</v>
      </c>
      <c r="HT50">
        <v>9</v>
      </c>
      <c r="HU50">
        <v>21</v>
      </c>
      <c r="HV50">
        <v>20</v>
      </c>
      <c r="HW50">
        <v>10</v>
      </c>
      <c r="HX50">
        <v>12</v>
      </c>
      <c r="HY50">
        <v>11</v>
      </c>
      <c r="HZ50">
        <v>10</v>
      </c>
      <c r="IA50">
        <v>17</v>
      </c>
      <c r="IB50">
        <v>29</v>
      </c>
      <c r="IC50">
        <v>23</v>
      </c>
      <c r="ID50">
        <v>9</v>
      </c>
      <c r="IE50">
        <v>54</v>
      </c>
      <c r="IF50">
        <v>18</v>
      </c>
      <c r="IG50">
        <v>26</v>
      </c>
      <c r="IH50">
        <v>31</v>
      </c>
      <c r="II50">
        <v>10</v>
      </c>
      <c r="IJ50">
        <v>13</v>
      </c>
      <c r="IK50">
        <v>9</v>
      </c>
      <c r="IL50">
        <v>18</v>
      </c>
      <c r="IM50">
        <v>19</v>
      </c>
      <c r="IN50">
        <v>13</v>
      </c>
      <c r="IO50">
        <v>13</v>
      </c>
      <c r="IP50">
        <v>18</v>
      </c>
      <c r="IQ50">
        <v>10</v>
      </c>
      <c r="IS50">
        <v>1</v>
      </c>
      <c r="IT50">
        <v>20</v>
      </c>
      <c r="IU50">
        <v>42</v>
      </c>
      <c r="IV50">
        <v>13</v>
      </c>
      <c r="IW50">
        <v>10</v>
      </c>
      <c r="IX50">
        <v>30</v>
      </c>
      <c r="IY50">
        <v>2</v>
      </c>
      <c r="IZ50">
        <v>1</v>
      </c>
      <c r="JA50">
        <v>0</v>
      </c>
      <c r="JB50">
        <v>0</v>
      </c>
      <c r="JC50">
        <v>0</v>
      </c>
      <c r="JD50">
        <v>3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24</v>
      </c>
      <c r="JN50">
        <v>39</v>
      </c>
      <c r="JO50">
        <v>16</v>
      </c>
      <c r="JP50">
        <v>39</v>
      </c>
      <c r="JQ50">
        <v>2</v>
      </c>
      <c r="JR50">
        <v>0</v>
      </c>
      <c r="JS50">
        <v>0</v>
      </c>
      <c r="JT50">
        <v>8</v>
      </c>
      <c r="JU50">
        <v>5</v>
      </c>
      <c r="JV50">
        <v>0</v>
      </c>
      <c r="JX50">
        <v>19</v>
      </c>
      <c r="JY50">
        <v>3</v>
      </c>
      <c r="JZ50">
        <v>3</v>
      </c>
      <c r="KA50">
        <v>6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3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12</v>
      </c>
      <c r="LA50">
        <v>6</v>
      </c>
      <c r="LB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1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10</v>
      </c>
      <c r="MI50">
        <v>0</v>
      </c>
      <c r="MJ50">
        <v>1</v>
      </c>
      <c r="MK50">
        <v>0</v>
      </c>
      <c r="ML50">
        <v>23</v>
      </c>
      <c r="MM50">
        <v>11</v>
      </c>
      <c r="MN50">
        <v>5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3</v>
      </c>
      <c r="NG50">
        <v>1</v>
      </c>
      <c r="NH50">
        <v>4</v>
      </c>
      <c r="NI50">
        <v>0</v>
      </c>
      <c r="NJ50">
        <v>0</v>
      </c>
      <c r="NK50">
        <v>0</v>
      </c>
      <c r="NL50">
        <v>0</v>
      </c>
      <c r="NM50">
        <v>0</v>
      </c>
    </row>
    <row r="51" spans="1:377" x14ac:dyDescent="0.3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4</v>
      </c>
      <c r="L51">
        <v>1</v>
      </c>
      <c r="M51">
        <v>1</v>
      </c>
      <c r="N51">
        <v>12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13</v>
      </c>
      <c r="W51">
        <v>3</v>
      </c>
      <c r="X51">
        <v>3</v>
      </c>
      <c r="Y51">
        <v>2</v>
      </c>
      <c r="Z51">
        <v>7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21</v>
      </c>
      <c r="AS51">
        <v>1</v>
      </c>
      <c r="AT51">
        <v>0</v>
      </c>
      <c r="AU51">
        <v>2</v>
      </c>
      <c r="AV51">
        <v>6</v>
      </c>
      <c r="AW51">
        <v>35</v>
      </c>
      <c r="AX51">
        <v>4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43</v>
      </c>
      <c r="BE51">
        <v>25</v>
      </c>
      <c r="BF51">
        <v>0</v>
      </c>
      <c r="BG51">
        <v>2</v>
      </c>
      <c r="BH51">
        <v>0</v>
      </c>
      <c r="BI51">
        <v>1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3</v>
      </c>
      <c r="BZ51">
        <v>3</v>
      </c>
      <c r="CA51">
        <v>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Q51">
        <v>0</v>
      </c>
      <c r="CR51">
        <v>4</v>
      </c>
      <c r="CS51">
        <v>0</v>
      </c>
      <c r="CT51">
        <v>0</v>
      </c>
      <c r="CU51">
        <v>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3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4</v>
      </c>
      <c r="EG51">
        <v>5</v>
      </c>
      <c r="EH51">
        <v>5</v>
      </c>
      <c r="EI51">
        <v>10</v>
      </c>
      <c r="EJ51">
        <v>5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5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4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25</v>
      </c>
      <c r="FT51">
        <v>5</v>
      </c>
      <c r="FU51">
        <v>22</v>
      </c>
      <c r="FV51">
        <v>10</v>
      </c>
      <c r="FW51">
        <v>0</v>
      </c>
      <c r="FX51">
        <v>2</v>
      </c>
      <c r="FY51">
        <v>13</v>
      </c>
      <c r="FZ51">
        <v>14</v>
      </c>
      <c r="GA51">
        <v>30</v>
      </c>
      <c r="GB51">
        <v>41</v>
      </c>
      <c r="GC51">
        <v>4</v>
      </c>
      <c r="GD51">
        <v>10</v>
      </c>
      <c r="GE51">
        <v>0</v>
      </c>
      <c r="GG51">
        <v>9</v>
      </c>
      <c r="GH51">
        <v>10</v>
      </c>
      <c r="GI51">
        <v>11</v>
      </c>
      <c r="GJ51">
        <v>8</v>
      </c>
      <c r="GK51">
        <v>14</v>
      </c>
      <c r="GL51">
        <v>11</v>
      </c>
      <c r="GM51">
        <v>13</v>
      </c>
      <c r="GN51">
        <v>12</v>
      </c>
      <c r="GO51">
        <v>0</v>
      </c>
      <c r="GP51">
        <v>43</v>
      </c>
      <c r="GQ51">
        <v>1</v>
      </c>
      <c r="GR51">
        <v>5</v>
      </c>
      <c r="GS51">
        <v>1</v>
      </c>
      <c r="GT51">
        <v>8</v>
      </c>
      <c r="GU51">
        <v>5</v>
      </c>
      <c r="GV51">
        <v>2</v>
      </c>
      <c r="GW51">
        <v>32</v>
      </c>
      <c r="GX51">
        <v>16</v>
      </c>
      <c r="GY51">
        <v>25</v>
      </c>
      <c r="GZ51">
        <v>14</v>
      </c>
      <c r="HA51">
        <v>20</v>
      </c>
      <c r="HB51">
        <v>51</v>
      </c>
      <c r="HC51">
        <v>45</v>
      </c>
      <c r="HD51">
        <v>7</v>
      </c>
      <c r="HE51">
        <v>63</v>
      </c>
      <c r="HF51">
        <v>15</v>
      </c>
      <c r="HG51">
        <v>16</v>
      </c>
      <c r="HH51">
        <v>32</v>
      </c>
      <c r="HI51">
        <v>0</v>
      </c>
      <c r="HJ51">
        <v>0</v>
      </c>
      <c r="HK51">
        <v>0</v>
      </c>
      <c r="HM51">
        <v>5</v>
      </c>
      <c r="HN51">
        <v>3</v>
      </c>
      <c r="HO51">
        <v>2</v>
      </c>
      <c r="HP51">
        <v>26</v>
      </c>
      <c r="HQ51">
        <v>19</v>
      </c>
      <c r="HR51">
        <v>12</v>
      </c>
      <c r="HS51">
        <v>2</v>
      </c>
      <c r="HT51">
        <v>4</v>
      </c>
      <c r="HU51">
        <v>23</v>
      </c>
      <c r="HV51">
        <v>25</v>
      </c>
      <c r="HW51">
        <v>9</v>
      </c>
      <c r="HX51">
        <v>15</v>
      </c>
      <c r="HY51">
        <v>11</v>
      </c>
      <c r="HZ51">
        <v>11</v>
      </c>
      <c r="IA51">
        <v>26</v>
      </c>
      <c r="IB51">
        <v>36</v>
      </c>
      <c r="IC51">
        <v>26</v>
      </c>
      <c r="ID51">
        <v>10</v>
      </c>
      <c r="IE51">
        <v>56</v>
      </c>
      <c r="IF51">
        <v>24</v>
      </c>
      <c r="IG51">
        <v>30</v>
      </c>
      <c r="IH51">
        <v>31</v>
      </c>
      <c r="II51">
        <v>11</v>
      </c>
      <c r="IJ51">
        <v>13</v>
      </c>
      <c r="IK51">
        <v>10</v>
      </c>
      <c r="IL51">
        <v>18</v>
      </c>
      <c r="IM51">
        <v>19</v>
      </c>
      <c r="IN51">
        <v>12</v>
      </c>
      <c r="IO51">
        <v>13</v>
      </c>
      <c r="IP51">
        <v>20</v>
      </c>
      <c r="IQ51">
        <v>14</v>
      </c>
      <c r="IS51">
        <v>0</v>
      </c>
      <c r="IT51">
        <v>19</v>
      </c>
      <c r="IU51">
        <v>29</v>
      </c>
      <c r="IV51">
        <v>15</v>
      </c>
      <c r="IW51">
        <v>2</v>
      </c>
      <c r="IX51">
        <v>29</v>
      </c>
      <c r="IY51">
        <v>2</v>
      </c>
      <c r="IZ51">
        <v>1</v>
      </c>
      <c r="JA51">
        <v>0</v>
      </c>
      <c r="JB51">
        <v>0</v>
      </c>
      <c r="JC51">
        <v>0</v>
      </c>
      <c r="JD51">
        <v>3</v>
      </c>
      <c r="JE51">
        <v>0</v>
      </c>
      <c r="JF51">
        <v>1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34</v>
      </c>
      <c r="JN51">
        <v>47</v>
      </c>
      <c r="JO51">
        <v>23</v>
      </c>
      <c r="JP51">
        <v>42</v>
      </c>
      <c r="JQ51">
        <v>4</v>
      </c>
      <c r="JR51">
        <v>0</v>
      </c>
      <c r="JS51">
        <v>0</v>
      </c>
      <c r="JT51">
        <v>3</v>
      </c>
      <c r="JU51">
        <v>8</v>
      </c>
      <c r="JV51">
        <v>0</v>
      </c>
      <c r="JX51">
        <v>29</v>
      </c>
      <c r="JY51">
        <v>4</v>
      </c>
      <c r="JZ51">
        <v>4</v>
      </c>
      <c r="KA51">
        <v>8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3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7</v>
      </c>
      <c r="LA51">
        <v>1</v>
      </c>
      <c r="LB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12</v>
      </c>
      <c r="MI51">
        <v>0</v>
      </c>
      <c r="MJ51">
        <v>0</v>
      </c>
      <c r="MK51">
        <v>0</v>
      </c>
      <c r="ML51">
        <v>40</v>
      </c>
      <c r="MM51">
        <v>11</v>
      </c>
      <c r="MN51">
        <v>1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0</v>
      </c>
      <c r="NH51">
        <v>5</v>
      </c>
      <c r="NI51">
        <v>0</v>
      </c>
      <c r="NJ51">
        <v>0</v>
      </c>
      <c r="NK51">
        <v>0</v>
      </c>
      <c r="NL51">
        <v>0</v>
      </c>
      <c r="NM51">
        <v>0</v>
      </c>
    </row>
    <row r="52" spans="1:377" x14ac:dyDescent="0.3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12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15</v>
      </c>
      <c r="W52">
        <v>5</v>
      </c>
      <c r="X52">
        <v>1</v>
      </c>
      <c r="Y52">
        <v>1</v>
      </c>
      <c r="Z52">
        <v>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20</v>
      </c>
      <c r="AS52">
        <v>1</v>
      </c>
      <c r="AT52">
        <v>0</v>
      </c>
      <c r="AU52">
        <v>1</v>
      </c>
      <c r="AV52">
        <v>5</v>
      </c>
      <c r="AW52">
        <v>35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40</v>
      </c>
      <c r="BE52">
        <v>22</v>
      </c>
      <c r="BF52">
        <v>0</v>
      </c>
      <c r="BG52">
        <v>1</v>
      </c>
      <c r="BH52">
        <v>0</v>
      </c>
      <c r="BI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2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Q52">
        <v>0</v>
      </c>
      <c r="CR52">
        <v>4</v>
      </c>
      <c r="CS52">
        <v>0</v>
      </c>
      <c r="CT52">
        <v>0</v>
      </c>
      <c r="CU52">
        <v>10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5</v>
      </c>
      <c r="EG52">
        <v>4</v>
      </c>
      <c r="EH52">
        <v>6</v>
      </c>
      <c r="EI52">
        <v>11</v>
      </c>
      <c r="EJ52">
        <v>6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4</v>
      </c>
      <c r="EQ52">
        <v>0</v>
      </c>
      <c r="ER52">
        <v>0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5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26</v>
      </c>
      <c r="FT52">
        <v>7</v>
      </c>
      <c r="FU52">
        <v>24</v>
      </c>
      <c r="FV52">
        <v>11</v>
      </c>
      <c r="FW52">
        <v>1</v>
      </c>
      <c r="FX52">
        <v>2</v>
      </c>
      <c r="FY52">
        <v>13</v>
      </c>
      <c r="FZ52">
        <v>15</v>
      </c>
      <c r="GA52">
        <v>37</v>
      </c>
      <c r="GB52">
        <v>36</v>
      </c>
      <c r="GC52">
        <v>4</v>
      </c>
      <c r="GD52">
        <v>12</v>
      </c>
      <c r="GE52">
        <v>0</v>
      </c>
      <c r="GG52">
        <v>9</v>
      </c>
      <c r="GH52">
        <v>10</v>
      </c>
      <c r="GI52">
        <v>8</v>
      </c>
      <c r="GJ52">
        <v>9</v>
      </c>
      <c r="GK52">
        <v>16</v>
      </c>
      <c r="GL52">
        <v>14</v>
      </c>
      <c r="GM52">
        <v>13</v>
      </c>
      <c r="GN52">
        <v>11</v>
      </c>
      <c r="GO52">
        <v>0</v>
      </c>
      <c r="GP52">
        <v>52</v>
      </c>
      <c r="GQ52">
        <v>1</v>
      </c>
      <c r="GR52">
        <v>6</v>
      </c>
      <c r="GS52">
        <v>2</v>
      </c>
      <c r="GT52">
        <v>8</v>
      </c>
      <c r="GU52">
        <v>5</v>
      </c>
      <c r="GV52">
        <v>2</v>
      </c>
      <c r="GW52">
        <v>38</v>
      </c>
      <c r="GX52">
        <v>18</v>
      </c>
      <c r="GY52">
        <v>24</v>
      </c>
      <c r="GZ52">
        <v>16</v>
      </c>
      <c r="HA52">
        <v>22</v>
      </c>
      <c r="HB52">
        <v>57</v>
      </c>
      <c r="HC52">
        <v>49</v>
      </c>
      <c r="HD52">
        <v>6</v>
      </c>
      <c r="HE52">
        <v>69</v>
      </c>
      <c r="HF52">
        <v>16</v>
      </c>
      <c r="HG52">
        <v>19</v>
      </c>
      <c r="HH52">
        <v>38</v>
      </c>
      <c r="HI52">
        <v>0</v>
      </c>
      <c r="HJ52">
        <v>0</v>
      </c>
      <c r="HK52">
        <v>0</v>
      </c>
      <c r="HM52">
        <v>5</v>
      </c>
      <c r="HN52">
        <v>3</v>
      </c>
      <c r="HO52">
        <v>2</v>
      </c>
      <c r="HP52">
        <v>24</v>
      </c>
      <c r="HQ52">
        <v>19</v>
      </c>
      <c r="HR52">
        <v>14</v>
      </c>
      <c r="HS52">
        <v>3</v>
      </c>
      <c r="HT52">
        <v>4</v>
      </c>
      <c r="HU52">
        <v>28</v>
      </c>
      <c r="HV52">
        <v>25</v>
      </c>
      <c r="HW52">
        <v>9</v>
      </c>
      <c r="HX52">
        <v>17</v>
      </c>
      <c r="HY52">
        <v>11</v>
      </c>
      <c r="HZ52">
        <v>12</v>
      </c>
      <c r="IA52">
        <v>29</v>
      </c>
      <c r="IB52">
        <v>41</v>
      </c>
      <c r="IC52">
        <v>27</v>
      </c>
      <c r="ID52">
        <v>12</v>
      </c>
      <c r="IE52">
        <v>62</v>
      </c>
      <c r="IF52">
        <v>28</v>
      </c>
      <c r="IG52">
        <v>33</v>
      </c>
      <c r="IH52">
        <v>28</v>
      </c>
      <c r="II52">
        <v>13</v>
      </c>
      <c r="IJ52">
        <v>12</v>
      </c>
      <c r="IK52">
        <v>12</v>
      </c>
      <c r="IL52">
        <v>16</v>
      </c>
      <c r="IM52">
        <v>22</v>
      </c>
      <c r="IN52">
        <v>13</v>
      </c>
      <c r="IO52">
        <v>16</v>
      </c>
      <c r="IP52">
        <v>24</v>
      </c>
      <c r="IQ52">
        <v>14</v>
      </c>
      <c r="IS52">
        <v>0</v>
      </c>
      <c r="IT52">
        <v>21</v>
      </c>
      <c r="IU52">
        <v>32</v>
      </c>
      <c r="IV52">
        <v>17</v>
      </c>
      <c r="IW52">
        <v>1</v>
      </c>
      <c r="IX52">
        <v>31</v>
      </c>
      <c r="IY52">
        <v>3</v>
      </c>
      <c r="IZ52">
        <v>1</v>
      </c>
      <c r="JA52">
        <v>0</v>
      </c>
      <c r="JB52">
        <v>0</v>
      </c>
      <c r="JC52">
        <v>0</v>
      </c>
      <c r="JD52">
        <v>3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36</v>
      </c>
      <c r="JN52">
        <v>52</v>
      </c>
      <c r="JO52">
        <v>23</v>
      </c>
      <c r="JP52">
        <v>39</v>
      </c>
      <c r="JQ52">
        <v>4</v>
      </c>
      <c r="JR52">
        <v>0</v>
      </c>
      <c r="JS52">
        <v>0</v>
      </c>
      <c r="JT52">
        <v>3</v>
      </c>
      <c r="JU52">
        <v>7</v>
      </c>
      <c r="JV52">
        <v>0</v>
      </c>
      <c r="JX52">
        <v>32</v>
      </c>
      <c r="JY52">
        <v>5</v>
      </c>
      <c r="JZ52">
        <v>4</v>
      </c>
      <c r="KA52">
        <v>8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4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7</v>
      </c>
      <c r="LA52">
        <v>1</v>
      </c>
      <c r="LB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13</v>
      </c>
      <c r="MI52">
        <v>0</v>
      </c>
      <c r="MJ52">
        <v>0</v>
      </c>
      <c r="MK52">
        <v>0</v>
      </c>
      <c r="ML52">
        <v>43</v>
      </c>
      <c r="MM52">
        <v>10</v>
      </c>
      <c r="MN52">
        <v>1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4</v>
      </c>
      <c r="NI52">
        <v>0</v>
      </c>
      <c r="NJ52">
        <v>0</v>
      </c>
      <c r="NK52">
        <v>0</v>
      </c>
      <c r="NL52">
        <v>0</v>
      </c>
      <c r="NM52">
        <v>0</v>
      </c>
    </row>
    <row r="53" spans="1:377" x14ac:dyDescent="0.3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18</v>
      </c>
      <c r="W53">
        <v>6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23</v>
      </c>
      <c r="AS53">
        <v>0</v>
      </c>
      <c r="AT53">
        <v>0</v>
      </c>
      <c r="AU53">
        <v>0</v>
      </c>
      <c r="AV53">
        <v>3</v>
      </c>
      <c r="AW53">
        <v>36</v>
      </c>
      <c r="AX53">
        <v>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39</v>
      </c>
      <c r="BE53">
        <v>20</v>
      </c>
      <c r="BF53">
        <v>0</v>
      </c>
      <c r="BG53">
        <v>0</v>
      </c>
      <c r="BH53">
        <v>0</v>
      </c>
      <c r="BI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2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Q53">
        <v>0</v>
      </c>
      <c r="CR53">
        <v>3</v>
      </c>
      <c r="CS53">
        <v>0</v>
      </c>
      <c r="CT53">
        <v>0</v>
      </c>
      <c r="CU53">
        <v>12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6</v>
      </c>
      <c r="EG53">
        <v>3</v>
      </c>
      <c r="EH53">
        <v>7</v>
      </c>
      <c r="EI53">
        <v>11</v>
      </c>
      <c r="EJ53">
        <v>7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4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6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26</v>
      </c>
      <c r="FT53">
        <v>7</v>
      </c>
      <c r="FU53">
        <v>24</v>
      </c>
      <c r="FV53">
        <v>11</v>
      </c>
      <c r="FW53">
        <v>0</v>
      </c>
      <c r="FX53">
        <v>1</v>
      </c>
      <c r="FY53">
        <v>11</v>
      </c>
      <c r="FZ53">
        <v>16</v>
      </c>
      <c r="GA53">
        <v>39</v>
      </c>
      <c r="GB53">
        <v>35</v>
      </c>
      <c r="GC53">
        <v>3</v>
      </c>
      <c r="GD53">
        <v>13</v>
      </c>
      <c r="GE53">
        <v>0</v>
      </c>
      <c r="GG53">
        <v>9</v>
      </c>
      <c r="GH53">
        <v>10</v>
      </c>
      <c r="GI53">
        <v>6</v>
      </c>
      <c r="GJ53">
        <v>10</v>
      </c>
      <c r="GK53">
        <v>18</v>
      </c>
      <c r="GL53">
        <v>15</v>
      </c>
      <c r="GM53">
        <v>14</v>
      </c>
      <c r="GN53">
        <v>9</v>
      </c>
      <c r="GO53">
        <v>0</v>
      </c>
      <c r="GP53">
        <v>58</v>
      </c>
      <c r="GQ53">
        <v>1</v>
      </c>
      <c r="GR53">
        <v>7</v>
      </c>
      <c r="GS53">
        <v>1</v>
      </c>
      <c r="GT53">
        <v>8</v>
      </c>
      <c r="GU53">
        <v>5</v>
      </c>
      <c r="GV53">
        <v>2</v>
      </c>
      <c r="GW53">
        <v>42</v>
      </c>
      <c r="GX53">
        <v>18</v>
      </c>
      <c r="GY53">
        <v>20</v>
      </c>
      <c r="GZ53">
        <v>17</v>
      </c>
      <c r="HA53">
        <v>23</v>
      </c>
      <c r="HB53">
        <v>61</v>
      </c>
      <c r="HC53">
        <v>52</v>
      </c>
      <c r="HD53">
        <v>6</v>
      </c>
      <c r="HE53">
        <v>73</v>
      </c>
      <c r="HF53">
        <v>18</v>
      </c>
      <c r="HG53">
        <v>21</v>
      </c>
      <c r="HH53">
        <v>42</v>
      </c>
      <c r="HI53">
        <v>0</v>
      </c>
      <c r="HJ53">
        <v>0</v>
      </c>
      <c r="HK53">
        <v>0</v>
      </c>
      <c r="HM53">
        <v>4</v>
      </c>
      <c r="HN53">
        <v>3</v>
      </c>
      <c r="HO53">
        <v>1</v>
      </c>
      <c r="HP53">
        <v>22</v>
      </c>
      <c r="HQ53">
        <v>15</v>
      </c>
      <c r="HR53">
        <v>15</v>
      </c>
      <c r="HS53">
        <v>3</v>
      </c>
      <c r="HT53">
        <v>5</v>
      </c>
      <c r="HU53">
        <v>31</v>
      </c>
      <c r="HV53">
        <v>24</v>
      </c>
      <c r="HW53">
        <v>9</v>
      </c>
      <c r="HX53">
        <v>18</v>
      </c>
      <c r="HY53">
        <v>11</v>
      </c>
      <c r="HZ53">
        <v>14</v>
      </c>
      <c r="IA53">
        <v>33</v>
      </c>
      <c r="IB53">
        <v>46</v>
      </c>
      <c r="IC53">
        <v>29</v>
      </c>
      <c r="ID53">
        <v>13</v>
      </c>
      <c r="IE53">
        <v>65</v>
      </c>
      <c r="IF53">
        <v>31</v>
      </c>
      <c r="IG53">
        <v>35</v>
      </c>
      <c r="IH53">
        <v>24</v>
      </c>
      <c r="II53">
        <v>15</v>
      </c>
      <c r="IJ53">
        <v>11</v>
      </c>
      <c r="IK53">
        <v>13</v>
      </c>
      <c r="IL53">
        <v>13</v>
      </c>
      <c r="IM53">
        <v>24</v>
      </c>
      <c r="IN53">
        <v>13</v>
      </c>
      <c r="IO53">
        <v>17</v>
      </c>
      <c r="IP53">
        <v>27</v>
      </c>
      <c r="IQ53">
        <v>15</v>
      </c>
      <c r="IS53">
        <v>0</v>
      </c>
      <c r="IT53">
        <v>22</v>
      </c>
      <c r="IU53">
        <v>34</v>
      </c>
      <c r="IV53">
        <v>18</v>
      </c>
      <c r="IW53">
        <v>1</v>
      </c>
      <c r="IX53">
        <v>32</v>
      </c>
      <c r="IY53">
        <v>3</v>
      </c>
      <c r="IZ53">
        <v>1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36</v>
      </c>
      <c r="JN53">
        <v>52</v>
      </c>
      <c r="JO53">
        <v>21</v>
      </c>
      <c r="JP53">
        <v>34</v>
      </c>
      <c r="JQ53">
        <v>4</v>
      </c>
      <c r="JR53">
        <v>0</v>
      </c>
      <c r="JS53">
        <v>0</v>
      </c>
      <c r="JT53">
        <v>2</v>
      </c>
      <c r="JU53">
        <v>7</v>
      </c>
      <c r="JV53">
        <v>0</v>
      </c>
      <c r="JX53">
        <v>35</v>
      </c>
      <c r="JY53">
        <v>5</v>
      </c>
      <c r="JZ53">
        <v>4</v>
      </c>
      <c r="KA53">
        <v>9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5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7</v>
      </c>
      <c r="LA53">
        <v>0</v>
      </c>
      <c r="LB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15</v>
      </c>
      <c r="MI53">
        <v>0</v>
      </c>
      <c r="MJ53">
        <v>0</v>
      </c>
      <c r="MK53">
        <v>0</v>
      </c>
      <c r="ML53">
        <v>43</v>
      </c>
      <c r="MM53">
        <v>8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4</v>
      </c>
      <c r="NI53">
        <v>0</v>
      </c>
      <c r="NJ53">
        <v>0</v>
      </c>
      <c r="NK53">
        <v>0</v>
      </c>
      <c r="NL53">
        <v>0</v>
      </c>
      <c r="NM53">
        <v>0</v>
      </c>
    </row>
    <row r="54" spans="1:377" x14ac:dyDescent="0.3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</v>
      </c>
      <c r="O54">
        <v>14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20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22</v>
      </c>
      <c r="AS54">
        <v>0</v>
      </c>
      <c r="AT54">
        <v>0</v>
      </c>
      <c r="AU54">
        <v>0</v>
      </c>
      <c r="AV54">
        <v>3</v>
      </c>
      <c r="AW54">
        <v>36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</v>
      </c>
      <c r="BE54">
        <v>16</v>
      </c>
      <c r="BF54">
        <v>0</v>
      </c>
      <c r="BG54">
        <v>0</v>
      </c>
      <c r="BH54">
        <v>0</v>
      </c>
      <c r="BI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Q54">
        <v>0</v>
      </c>
      <c r="CR54">
        <v>3</v>
      </c>
      <c r="CS54">
        <v>0</v>
      </c>
      <c r="CT54">
        <v>0</v>
      </c>
      <c r="CU54">
        <v>14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6</v>
      </c>
      <c r="EG54">
        <v>3</v>
      </c>
      <c r="EH54">
        <v>8</v>
      </c>
      <c r="EI54">
        <v>11</v>
      </c>
      <c r="EJ54">
        <v>8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3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6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27</v>
      </c>
      <c r="FT54">
        <v>8</v>
      </c>
      <c r="FU54">
        <v>25</v>
      </c>
      <c r="FV54">
        <v>11</v>
      </c>
      <c r="FW54">
        <v>0</v>
      </c>
      <c r="FX54">
        <v>1</v>
      </c>
      <c r="FY54">
        <v>10</v>
      </c>
      <c r="FZ54">
        <v>17</v>
      </c>
      <c r="GA54">
        <v>41</v>
      </c>
      <c r="GB54">
        <v>33</v>
      </c>
      <c r="GC54">
        <v>3</v>
      </c>
      <c r="GD54">
        <v>15</v>
      </c>
      <c r="GE54">
        <v>0</v>
      </c>
      <c r="GG54">
        <v>10</v>
      </c>
      <c r="GH54">
        <v>10</v>
      </c>
      <c r="GI54">
        <v>4</v>
      </c>
      <c r="GJ54">
        <v>11</v>
      </c>
      <c r="GK54">
        <v>19</v>
      </c>
      <c r="GL54">
        <v>17</v>
      </c>
      <c r="GM54">
        <v>15</v>
      </c>
      <c r="GN54">
        <v>7</v>
      </c>
      <c r="GO54">
        <v>0</v>
      </c>
      <c r="GP54">
        <v>67</v>
      </c>
      <c r="GQ54">
        <v>1</v>
      </c>
      <c r="GR54">
        <v>8</v>
      </c>
      <c r="GS54">
        <v>1</v>
      </c>
      <c r="GT54">
        <v>8</v>
      </c>
      <c r="GU54">
        <v>6</v>
      </c>
      <c r="GV54">
        <v>1</v>
      </c>
      <c r="GW54">
        <v>47</v>
      </c>
      <c r="GX54">
        <v>18</v>
      </c>
      <c r="GY54">
        <v>15</v>
      </c>
      <c r="GZ54">
        <v>20</v>
      </c>
      <c r="HA54">
        <v>25</v>
      </c>
      <c r="HB54">
        <v>66</v>
      </c>
      <c r="HC54">
        <v>55</v>
      </c>
      <c r="HD54">
        <v>6</v>
      </c>
      <c r="HE54">
        <v>78</v>
      </c>
      <c r="HF54">
        <v>19</v>
      </c>
      <c r="HG54">
        <v>23</v>
      </c>
      <c r="HH54">
        <v>48</v>
      </c>
      <c r="HI54">
        <v>0</v>
      </c>
      <c r="HJ54">
        <v>0</v>
      </c>
      <c r="HK54">
        <v>0</v>
      </c>
      <c r="HM54">
        <v>3</v>
      </c>
      <c r="HN54">
        <v>2</v>
      </c>
      <c r="HO54">
        <v>1</v>
      </c>
      <c r="HP54">
        <v>18</v>
      </c>
      <c r="HQ54">
        <v>12</v>
      </c>
      <c r="HR54">
        <v>16</v>
      </c>
      <c r="HS54">
        <v>3</v>
      </c>
      <c r="HT54">
        <v>6</v>
      </c>
      <c r="HU54">
        <v>35</v>
      </c>
      <c r="HV54">
        <v>23</v>
      </c>
      <c r="HW54">
        <v>9</v>
      </c>
      <c r="HX54">
        <v>19</v>
      </c>
      <c r="HY54">
        <v>12</v>
      </c>
      <c r="HZ54">
        <v>16</v>
      </c>
      <c r="IA54">
        <v>36</v>
      </c>
      <c r="IB54">
        <v>52</v>
      </c>
      <c r="IC54">
        <v>30</v>
      </c>
      <c r="ID54">
        <v>15</v>
      </c>
      <c r="IE54">
        <v>70</v>
      </c>
      <c r="IF54">
        <v>34</v>
      </c>
      <c r="IG54">
        <v>37</v>
      </c>
      <c r="IH54">
        <v>18</v>
      </c>
      <c r="II54">
        <v>17</v>
      </c>
      <c r="IJ54">
        <v>11</v>
      </c>
      <c r="IK54">
        <v>15</v>
      </c>
      <c r="IL54">
        <v>9</v>
      </c>
      <c r="IM54">
        <v>26</v>
      </c>
      <c r="IN54">
        <v>14</v>
      </c>
      <c r="IO54">
        <v>18</v>
      </c>
      <c r="IP54">
        <v>30</v>
      </c>
      <c r="IQ54">
        <v>16</v>
      </c>
      <c r="IS54">
        <v>0</v>
      </c>
      <c r="IT54">
        <v>23</v>
      </c>
      <c r="IU54">
        <v>37</v>
      </c>
      <c r="IV54">
        <v>20</v>
      </c>
      <c r="IW54">
        <v>1</v>
      </c>
      <c r="IX54">
        <v>33</v>
      </c>
      <c r="IY54">
        <v>4</v>
      </c>
      <c r="IZ54">
        <v>2</v>
      </c>
      <c r="JA54">
        <v>0</v>
      </c>
      <c r="JB54">
        <v>0</v>
      </c>
      <c r="JC54">
        <v>0</v>
      </c>
      <c r="JD54">
        <v>4</v>
      </c>
      <c r="JE54">
        <v>0</v>
      </c>
      <c r="JF54">
        <v>2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36</v>
      </c>
      <c r="JN54">
        <v>52</v>
      </c>
      <c r="JO54">
        <v>18</v>
      </c>
      <c r="JP54">
        <v>28</v>
      </c>
      <c r="JQ54">
        <v>4</v>
      </c>
      <c r="JR54">
        <v>0</v>
      </c>
      <c r="JS54">
        <v>0</v>
      </c>
      <c r="JT54">
        <v>2</v>
      </c>
      <c r="JU54">
        <v>6</v>
      </c>
      <c r="JV54">
        <v>0</v>
      </c>
      <c r="JX54">
        <v>34</v>
      </c>
      <c r="JY54">
        <v>5</v>
      </c>
      <c r="JZ54">
        <v>4</v>
      </c>
      <c r="KA54">
        <v>10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5</v>
      </c>
      <c r="KQ54">
        <v>0</v>
      </c>
      <c r="KR54">
        <v>1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8</v>
      </c>
      <c r="LA54">
        <v>0</v>
      </c>
      <c r="LB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14</v>
      </c>
      <c r="MI54">
        <v>0</v>
      </c>
      <c r="MJ54">
        <v>0</v>
      </c>
      <c r="MK54">
        <v>0</v>
      </c>
      <c r="ML54">
        <v>44</v>
      </c>
      <c r="MM54">
        <v>7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3</v>
      </c>
      <c r="NI54">
        <v>0</v>
      </c>
      <c r="NJ54">
        <v>0</v>
      </c>
      <c r="NK54">
        <v>0</v>
      </c>
      <c r="NL54">
        <v>0</v>
      </c>
      <c r="NM54">
        <v>0</v>
      </c>
    </row>
    <row r="55" spans="1:377" x14ac:dyDescent="0.3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18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22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22</v>
      </c>
      <c r="AS55">
        <v>0</v>
      </c>
      <c r="AT55">
        <v>0</v>
      </c>
      <c r="AU55">
        <v>0</v>
      </c>
      <c r="AV55">
        <v>2</v>
      </c>
      <c r="AW55">
        <v>36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36</v>
      </c>
      <c r="BE55">
        <v>10</v>
      </c>
      <c r="BF55">
        <v>0</v>
      </c>
      <c r="BG55">
        <v>0</v>
      </c>
      <c r="BH55">
        <v>0</v>
      </c>
      <c r="BI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Q55">
        <v>0</v>
      </c>
      <c r="CR55">
        <v>3</v>
      </c>
      <c r="CS55">
        <v>0</v>
      </c>
      <c r="CT55">
        <v>0</v>
      </c>
      <c r="CU55">
        <v>18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7</v>
      </c>
      <c r="EG55">
        <v>2</v>
      </c>
      <c r="EH55">
        <v>10</v>
      </c>
      <c r="EI55">
        <v>12</v>
      </c>
      <c r="EJ55">
        <v>9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7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29</v>
      </c>
      <c r="FT55">
        <v>10</v>
      </c>
      <c r="FU55">
        <v>25</v>
      </c>
      <c r="FV55">
        <v>12</v>
      </c>
      <c r="FW55">
        <v>0</v>
      </c>
      <c r="FX55">
        <v>0</v>
      </c>
      <c r="FY55">
        <v>9</v>
      </c>
      <c r="FZ55">
        <v>18</v>
      </c>
      <c r="GA55">
        <v>48</v>
      </c>
      <c r="GB55">
        <v>32</v>
      </c>
      <c r="GC55">
        <v>2</v>
      </c>
      <c r="GD55">
        <v>18</v>
      </c>
      <c r="GE55">
        <v>0</v>
      </c>
      <c r="GG55">
        <v>10</v>
      </c>
      <c r="GH55">
        <v>10</v>
      </c>
      <c r="GI55">
        <v>2</v>
      </c>
      <c r="GJ55">
        <v>13</v>
      </c>
      <c r="GK55">
        <v>22</v>
      </c>
      <c r="GL55">
        <v>21</v>
      </c>
      <c r="GM55">
        <v>17</v>
      </c>
      <c r="GN55">
        <v>4</v>
      </c>
      <c r="GO55">
        <v>0</v>
      </c>
      <c r="GP55">
        <v>83</v>
      </c>
      <c r="GQ55">
        <v>0</v>
      </c>
      <c r="GR55">
        <v>10</v>
      </c>
      <c r="GS55">
        <v>0</v>
      </c>
      <c r="GT55">
        <v>8</v>
      </c>
      <c r="GU55">
        <v>8</v>
      </c>
      <c r="GV55">
        <v>1</v>
      </c>
      <c r="GW55">
        <v>58</v>
      </c>
      <c r="GX55">
        <v>18</v>
      </c>
      <c r="GY55">
        <v>8</v>
      </c>
      <c r="GZ55">
        <v>23</v>
      </c>
      <c r="HA55">
        <v>28</v>
      </c>
      <c r="HB55">
        <v>78</v>
      </c>
      <c r="HC55">
        <v>62</v>
      </c>
      <c r="HD55">
        <v>4</v>
      </c>
      <c r="HE55">
        <v>90</v>
      </c>
      <c r="HF55">
        <v>22</v>
      </c>
      <c r="HG55">
        <v>28</v>
      </c>
      <c r="HH55">
        <v>60</v>
      </c>
      <c r="HI55">
        <v>0</v>
      </c>
      <c r="HJ55">
        <v>0</v>
      </c>
      <c r="HK55">
        <v>0</v>
      </c>
      <c r="HM55">
        <v>2</v>
      </c>
      <c r="HN55">
        <v>1</v>
      </c>
      <c r="HO55">
        <v>0</v>
      </c>
      <c r="HP55">
        <v>12</v>
      </c>
      <c r="HQ55">
        <v>8</v>
      </c>
      <c r="HR55">
        <v>19</v>
      </c>
      <c r="HS55">
        <v>4</v>
      </c>
      <c r="HT55">
        <v>7</v>
      </c>
      <c r="HU55">
        <v>44</v>
      </c>
      <c r="HV55">
        <v>21</v>
      </c>
      <c r="HW55">
        <v>10</v>
      </c>
      <c r="HX55">
        <v>21</v>
      </c>
      <c r="HY55">
        <v>13</v>
      </c>
      <c r="HZ55">
        <v>20</v>
      </c>
      <c r="IA55">
        <v>42</v>
      </c>
      <c r="IB55">
        <v>62</v>
      </c>
      <c r="IC55">
        <v>34</v>
      </c>
      <c r="ID55">
        <v>18</v>
      </c>
      <c r="IE55">
        <v>80</v>
      </c>
      <c r="IF55">
        <v>40</v>
      </c>
      <c r="IG55">
        <v>42</v>
      </c>
      <c r="IH55">
        <v>10</v>
      </c>
      <c r="II55">
        <v>21</v>
      </c>
      <c r="IJ55">
        <v>10</v>
      </c>
      <c r="IK55">
        <v>19</v>
      </c>
      <c r="IL55">
        <v>4</v>
      </c>
      <c r="IM55">
        <v>31</v>
      </c>
      <c r="IN55">
        <v>16</v>
      </c>
      <c r="IO55">
        <v>21</v>
      </c>
      <c r="IP55">
        <v>38</v>
      </c>
      <c r="IQ55">
        <v>17</v>
      </c>
      <c r="IS55">
        <v>0</v>
      </c>
      <c r="IT55">
        <v>25</v>
      </c>
      <c r="IU55">
        <v>43</v>
      </c>
      <c r="IV55">
        <v>23</v>
      </c>
      <c r="IW55">
        <v>0</v>
      </c>
      <c r="IX55">
        <v>37</v>
      </c>
      <c r="IY55">
        <v>5</v>
      </c>
      <c r="IZ55">
        <v>2</v>
      </c>
      <c r="JA55">
        <v>0</v>
      </c>
      <c r="JB55">
        <v>0</v>
      </c>
      <c r="JC55">
        <v>0</v>
      </c>
      <c r="JD55">
        <v>5</v>
      </c>
      <c r="JE55">
        <v>0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35</v>
      </c>
      <c r="JN55">
        <v>52</v>
      </c>
      <c r="JO55">
        <v>13</v>
      </c>
      <c r="JP55">
        <v>18</v>
      </c>
      <c r="JQ55">
        <v>3</v>
      </c>
      <c r="JR55">
        <v>0</v>
      </c>
      <c r="JS55">
        <v>0</v>
      </c>
      <c r="JT55">
        <v>1</v>
      </c>
      <c r="JU55">
        <v>5</v>
      </c>
      <c r="JV55">
        <v>0</v>
      </c>
      <c r="JX55">
        <v>34</v>
      </c>
      <c r="JY55">
        <v>5</v>
      </c>
      <c r="JZ55">
        <v>5</v>
      </c>
      <c r="KA55">
        <v>10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7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9</v>
      </c>
      <c r="LA55">
        <v>0</v>
      </c>
      <c r="LB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15</v>
      </c>
      <c r="MI55">
        <v>0</v>
      </c>
      <c r="MJ55">
        <v>0</v>
      </c>
      <c r="MK55">
        <v>0</v>
      </c>
      <c r="ML55">
        <v>45</v>
      </c>
      <c r="MM55">
        <v>4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</row>
    <row r="56" spans="1:377" x14ac:dyDescent="0.3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10</v>
      </c>
      <c r="M56">
        <v>12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13</v>
      </c>
      <c r="W56">
        <v>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5</v>
      </c>
      <c r="AR56">
        <v>19</v>
      </c>
      <c r="AS56">
        <v>0</v>
      </c>
      <c r="AT56">
        <v>1</v>
      </c>
      <c r="AU56">
        <v>0</v>
      </c>
      <c r="AV56">
        <v>10</v>
      </c>
      <c r="AW56">
        <v>39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17</v>
      </c>
      <c r="BE56">
        <v>23</v>
      </c>
      <c r="BF56">
        <v>14</v>
      </c>
      <c r="BG56">
        <v>0</v>
      </c>
      <c r="BH56">
        <v>0</v>
      </c>
      <c r="BI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9</v>
      </c>
      <c r="EI56">
        <v>18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4</v>
      </c>
      <c r="FO56">
        <v>2</v>
      </c>
      <c r="FP56">
        <v>0</v>
      </c>
      <c r="FQ56">
        <v>0</v>
      </c>
      <c r="FR56">
        <v>0</v>
      </c>
      <c r="FS56">
        <v>4</v>
      </c>
      <c r="FT56">
        <v>6</v>
      </c>
      <c r="FU56">
        <v>13</v>
      </c>
      <c r="FV56">
        <v>2</v>
      </c>
      <c r="FW56">
        <v>8</v>
      </c>
      <c r="FX56">
        <v>0</v>
      </c>
      <c r="FY56">
        <v>1</v>
      </c>
      <c r="FZ56">
        <v>1</v>
      </c>
      <c r="GA56">
        <v>6</v>
      </c>
      <c r="GB56">
        <v>5</v>
      </c>
      <c r="GC56">
        <v>1</v>
      </c>
      <c r="GD56">
        <v>4</v>
      </c>
      <c r="GE56">
        <v>3</v>
      </c>
      <c r="GG56">
        <v>4</v>
      </c>
      <c r="GH56">
        <v>0</v>
      </c>
      <c r="GI56">
        <v>1</v>
      </c>
      <c r="GJ56">
        <v>1</v>
      </c>
      <c r="GK56">
        <v>1</v>
      </c>
      <c r="GL56">
        <v>33</v>
      </c>
      <c r="GM56">
        <v>54</v>
      </c>
      <c r="GN56">
        <v>11</v>
      </c>
      <c r="GO56">
        <v>4</v>
      </c>
      <c r="GP56">
        <v>38</v>
      </c>
      <c r="GQ56">
        <v>16</v>
      </c>
      <c r="GR56">
        <v>10</v>
      </c>
      <c r="GS56">
        <v>46</v>
      </c>
      <c r="GT56">
        <v>17</v>
      </c>
      <c r="GU56">
        <v>17</v>
      </c>
      <c r="GV56">
        <v>30</v>
      </c>
      <c r="GW56">
        <v>11</v>
      </c>
      <c r="GX56">
        <v>59</v>
      </c>
      <c r="GY56">
        <v>6</v>
      </c>
      <c r="GZ56">
        <v>8</v>
      </c>
      <c r="HA56">
        <v>37</v>
      </c>
      <c r="HB56">
        <v>87</v>
      </c>
      <c r="HC56">
        <v>32</v>
      </c>
      <c r="HD56">
        <v>36</v>
      </c>
      <c r="HE56">
        <v>41</v>
      </c>
      <c r="HF56">
        <v>20</v>
      </c>
      <c r="HG56">
        <v>23</v>
      </c>
      <c r="HH56">
        <v>5</v>
      </c>
      <c r="HI56">
        <v>9</v>
      </c>
      <c r="HJ56">
        <v>7</v>
      </c>
      <c r="HK56">
        <v>15</v>
      </c>
      <c r="HM56">
        <v>27</v>
      </c>
      <c r="HN56">
        <v>43</v>
      </c>
      <c r="HO56">
        <v>25</v>
      </c>
      <c r="HP56">
        <v>54</v>
      </c>
      <c r="HQ56">
        <v>62</v>
      </c>
      <c r="HR56">
        <v>23</v>
      </c>
      <c r="HS56">
        <v>5</v>
      </c>
      <c r="HT56">
        <v>4</v>
      </c>
      <c r="HU56">
        <v>14</v>
      </c>
      <c r="HV56">
        <v>36</v>
      </c>
      <c r="HW56">
        <v>66</v>
      </c>
      <c r="HX56">
        <v>62</v>
      </c>
      <c r="HY56">
        <v>10</v>
      </c>
      <c r="HZ56">
        <v>7</v>
      </c>
      <c r="IA56">
        <v>17</v>
      </c>
      <c r="IB56">
        <v>17</v>
      </c>
      <c r="IC56">
        <v>7</v>
      </c>
      <c r="ID56">
        <v>37</v>
      </c>
      <c r="IE56">
        <v>47</v>
      </c>
      <c r="IF56">
        <v>18</v>
      </c>
      <c r="IG56">
        <v>48</v>
      </c>
      <c r="IH56">
        <v>52</v>
      </c>
      <c r="II56">
        <v>4</v>
      </c>
      <c r="IJ56">
        <v>15</v>
      </c>
      <c r="IK56">
        <v>5</v>
      </c>
      <c r="IL56">
        <v>9</v>
      </c>
      <c r="IM56">
        <v>15</v>
      </c>
      <c r="IN56">
        <v>66</v>
      </c>
      <c r="IO56">
        <v>65</v>
      </c>
      <c r="IP56">
        <v>57</v>
      </c>
      <c r="IQ56">
        <v>30</v>
      </c>
      <c r="IS56">
        <v>24</v>
      </c>
      <c r="IT56">
        <v>48</v>
      </c>
      <c r="IU56">
        <v>22</v>
      </c>
      <c r="IV56">
        <v>51</v>
      </c>
      <c r="IW56">
        <v>63</v>
      </c>
      <c r="IX56">
        <v>3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4</v>
      </c>
      <c r="JM56">
        <v>2</v>
      </c>
      <c r="JN56">
        <v>13</v>
      </c>
      <c r="JO56">
        <v>28</v>
      </c>
      <c r="JP56">
        <v>11</v>
      </c>
      <c r="JQ56">
        <v>36</v>
      </c>
      <c r="JR56">
        <v>0</v>
      </c>
      <c r="JS56">
        <v>0</v>
      </c>
      <c r="JT56">
        <v>3</v>
      </c>
      <c r="JU56">
        <v>16</v>
      </c>
      <c r="JV56">
        <v>44</v>
      </c>
      <c r="JX56">
        <v>59</v>
      </c>
      <c r="JY56">
        <v>23</v>
      </c>
      <c r="JZ56">
        <v>0</v>
      </c>
      <c r="KA56">
        <v>1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5</v>
      </c>
      <c r="MI56">
        <v>0</v>
      </c>
      <c r="MJ56">
        <v>0</v>
      </c>
      <c r="MK56">
        <v>0</v>
      </c>
      <c r="ML56">
        <v>31</v>
      </c>
      <c r="MM56">
        <v>72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3</v>
      </c>
      <c r="NG56">
        <v>8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</row>
    <row r="57" spans="1:377" x14ac:dyDescent="0.3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11</v>
      </c>
      <c r="M57">
        <v>9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10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27</v>
      </c>
      <c r="AS57">
        <v>0</v>
      </c>
      <c r="AT57">
        <v>0</v>
      </c>
      <c r="AU57">
        <v>0</v>
      </c>
      <c r="AV57">
        <v>8</v>
      </c>
      <c r="AW57">
        <v>31</v>
      </c>
      <c r="AX57">
        <v>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</v>
      </c>
      <c r="BE57">
        <v>27</v>
      </c>
      <c r="BF57">
        <v>11</v>
      </c>
      <c r="BG57">
        <v>0</v>
      </c>
      <c r="BH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4</v>
      </c>
      <c r="EI57">
        <v>22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</v>
      </c>
      <c r="FO57">
        <v>1</v>
      </c>
      <c r="FP57">
        <v>0</v>
      </c>
      <c r="FQ57">
        <v>0</v>
      </c>
      <c r="FR57">
        <v>0</v>
      </c>
      <c r="FS57">
        <v>13</v>
      </c>
      <c r="FT57">
        <v>6</v>
      </c>
      <c r="FU57">
        <v>6</v>
      </c>
      <c r="FV57">
        <v>2</v>
      </c>
      <c r="FW57">
        <v>4</v>
      </c>
      <c r="FX57">
        <v>0</v>
      </c>
      <c r="FY57">
        <v>1</v>
      </c>
      <c r="FZ57">
        <v>1</v>
      </c>
      <c r="GA57">
        <v>4</v>
      </c>
      <c r="GB57">
        <v>10</v>
      </c>
      <c r="GC57">
        <v>1</v>
      </c>
      <c r="GD57">
        <v>3</v>
      </c>
      <c r="GE57">
        <v>2</v>
      </c>
      <c r="GG57">
        <v>5</v>
      </c>
      <c r="GH57">
        <v>0</v>
      </c>
      <c r="GI57">
        <v>4</v>
      </c>
      <c r="GJ57">
        <v>3</v>
      </c>
      <c r="GK57">
        <v>2</v>
      </c>
      <c r="GL57">
        <v>22</v>
      </c>
      <c r="GM57">
        <v>41</v>
      </c>
      <c r="GN57">
        <v>14</v>
      </c>
      <c r="GO57">
        <v>6</v>
      </c>
      <c r="GP57">
        <v>17</v>
      </c>
      <c r="GQ57">
        <v>9</v>
      </c>
      <c r="GR57">
        <v>19</v>
      </c>
      <c r="GS57">
        <v>31</v>
      </c>
      <c r="GT57">
        <v>9</v>
      </c>
      <c r="GU57">
        <v>14</v>
      </c>
      <c r="GV57">
        <v>37</v>
      </c>
      <c r="GW57">
        <v>8</v>
      </c>
      <c r="GX57">
        <v>31</v>
      </c>
      <c r="GY57">
        <v>8</v>
      </c>
      <c r="GZ57">
        <v>4</v>
      </c>
      <c r="HA57">
        <v>40</v>
      </c>
      <c r="HB57">
        <v>147</v>
      </c>
      <c r="HC57">
        <v>38</v>
      </c>
      <c r="HD57">
        <v>29</v>
      </c>
      <c r="HE57">
        <v>22</v>
      </c>
      <c r="HF57">
        <v>19</v>
      </c>
      <c r="HG57">
        <v>15</v>
      </c>
      <c r="HH57">
        <v>4</v>
      </c>
      <c r="HI57">
        <v>14</v>
      </c>
      <c r="HJ57">
        <v>15</v>
      </c>
      <c r="HK57">
        <v>12</v>
      </c>
      <c r="HM57">
        <v>49</v>
      </c>
      <c r="HN57">
        <v>23</v>
      </c>
      <c r="HO57">
        <v>28</v>
      </c>
      <c r="HP57">
        <v>43</v>
      </c>
      <c r="HQ57">
        <v>49</v>
      </c>
      <c r="HR57">
        <v>20</v>
      </c>
      <c r="HS57">
        <v>3</v>
      </c>
      <c r="HT57">
        <v>2</v>
      </c>
      <c r="HU57">
        <v>32</v>
      </c>
      <c r="HV57">
        <v>54</v>
      </c>
      <c r="HW57">
        <v>57</v>
      </c>
      <c r="HX57">
        <v>38</v>
      </c>
      <c r="HY57">
        <v>6</v>
      </c>
      <c r="HZ57">
        <v>4</v>
      </c>
      <c r="IA57">
        <v>37</v>
      </c>
      <c r="IB57">
        <v>29</v>
      </c>
      <c r="IC57">
        <v>6</v>
      </c>
      <c r="ID57">
        <v>26</v>
      </c>
      <c r="IE57">
        <v>44</v>
      </c>
      <c r="IF57">
        <v>13</v>
      </c>
      <c r="IG57">
        <v>25</v>
      </c>
      <c r="IH57">
        <v>58</v>
      </c>
      <c r="II57">
        <v>3</v>
      </c>
      <c r="IJ57">
        <v>13</v>
      </c>
      <c r="IK57">
        <v>3</v>
      </c>
      <c r="IL57">
        <v>12</v>
      </c>
      <c r="IM57">
        <v>29</v>
      </c>
      <c r="IN57">
        <v>39</v>
      </c>
      <c r="IO57">
        <v>59</v>
      </c>
      <c r="IP57">
        <v>39</v>
      </c>
      <c r="IQ57">
        <v>30</v>
      </c>
      <c r="IS57">
        <v>34</v>
      </c>
      <c r="IT57">
        <v>74</v>
      </c>
      <c r="IU57">
        <v>30</v>
      </c>
      <c r="IV57">
        <v>48</v>
      </c>
      <c r="IW57">
        <v>30</v>
      </c>
      <c r="IX57">
        <v>7</v>
      </c>
      <c r="IY57">
        <v>2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3</v>
      </c>
      <c r="JM57">
        <v>1</v>
      </c>
      <c r="JN57">
        <v>10</v>
      </c>
      <c r="JO57">
        <v>28</v>
      </c>
      <c r="JP57">
        <v>10</v>
      </c>
      <c r="JQ57">
        <v>20</v>
      </c>
      <c r="JR57">
        <v>0</v>
      </c>
      <c r="JS57">
        <v>0</v>
      </c>
      <c r="JT57">
        <v>2</v>
      </c>
      <c r="JU57">
        <v>13</v>
      </c>
      <c r="JV57">
        <v>31</v>
      </c>
      <c r="JX57">
        <v>35</v>
      </c>
      <c r="JY57">
        <v>17</v>
      </c>
      <c r="JZ57">
        <v>0</v>
      </c>
      <c r="KA57">
        <v>2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2</v>
      </c>
      <c r="MI57">
        <v>0</v>
      </c>
      <c r="MJ57">
        <v>0</v>
      </c>
      <c r="MK57">
        <v>0</v>
      </c>
      <c r="ML57">
        <v>25</v>
      </c>
      <c r="MM57">
        <v>72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3</v>
      </c>
      <c r="NG57">
        <v>4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</row>
    <row r="58" spans="1:377" x14ac:dyDescent="0.3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5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  <c r="W58">
        <v>12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18</v>
      </c>
      <c r="AS58">
        <v>0</v>
      </c>
      <c r="AT58">
        <v>0</v>
      </c>
      <c r="AU58">
        <v>0</v>
      </c>
      <c r="AV58">
        <v>8</v>
      </c>
      <c r="AW58">
        <v>34</v>
      </c>
      <c r="AX58">
        <v>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12</v>
      </c>
      <c r="BE58">
        <v>30</v>
      </c>
      <c r="BF58">
        <v>3</v>
      </c>
      <c r="BG58">
        <v>0</v>
      </c>
      <c r="BH58">
        <v>0</v>
      </c>
      <c r="BI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3</v>
      </c>
      <c r="EH58">
        <v>1</v>
      </c>
      <c r="EI58">
        <v>29</v>
      </c>
      <c r="EJ58">
        <v>0</v>
      </c>
      <c r="EK58">
        <v>0</v>
      </c>
      <c r="EL58">
        <v>0</v>
      </c>
      <c r="EM58">
        <v>3</v>
      </c>
      <c r="EN58">
        <v>0</v>
      </c>
      <c r="EO58">
        <v>4</v>
      </c>
      <c r="EP58">
        <v>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8</v>
      </c>
      <c r="FT58">
        <v>7</v>
      </c>
      <c r="FU58">
        <v>13</v>
      </c>
      <c r="FV58">
        <v>0</v>
      </c>
      <c r="FW58">
        <v>4</v>
      </c>
      <c r="FX58">
        <v>0</v>
      </c>
      <c r="FY58">
        <v>1</v>
      </c>
      <c r="FZ58">
        <v>3</v>
      </c>
      <c r="GA58">
        <v>1</v>
      </c>
      <c r="GB58">
        <v>2</v>
      </c>
      <c r="GC58">
        <v>0</v>
      </c>
      <c r="GD58">
        <v>0</v>
      </c>
      <c r="GE58">
        <v>0</v>
      </c>
      <c r="GG58">
        <v>16</v>
      </c>
      <c r="GH58">
        <v>0</v>
      </c>
      <c r="GI58">
        <v>2</v>
      </c>
      <c r="GJ58">
        <v>1</v>
      </c>
      <c r="GK58">
        <v>1</v>
      </c>
      <c r="GL58">
        <v>0</v>
      </c>
      <c r="GM58">
        <v>12</v>
      </c>
      <c r="GN58">
        <v>11</v>
      </c>
      <c r="GO58">
        <v>2</v>
      </c>
      <c r="GP58">
        <v>5</v>
      </c>
      <c r="GQ58">
        <v>1</v>
      </c>
      <c r="GR58">
        <v>4</v>
      </c>
      <c r="GS58">
        <v>8</v>
      </c>
      <c r="GT58">
        <v>7</v>
      </c>
      <c r="GU58">
        <v>10</v>
      </c>
      <c r="GV58">
        <v>9</v>
      </c>
      <c r="GW58">
        <v>2</v>
      </c>
      <c r="GX58">
        <v>11</v>
      </c>
      <c r="GY58">
        <v>1</v>
      </c>
      <c r="GZ58">
        <v>1</v>
      </c>
      <c r="HA58">
        <v>5</v>
      </c>
      <c r="HB58">
        <v>59</v>
      </c>
      <c r="HC58">
        <v>13</v>
      </c>
      <c r="HD58">
        <v>39</v>
      </c>
      <c r="HE58">
        <v>9</v>
      </c>
      <c r="HF58">
        <v>6</v>
      </c>
      <c r="HG58">
        <v>9</v>
      </c>
      <c r="HH58">
        <v>3</v>
      </c>
      <c r="HI58">
        <v>4</v>
      </c>
      <c r="HJ58">
        <v>8</v>
      </c>
      <c r="HK58">
        <v>2</v>
      </c>
      <c r="HM58">
        <v>14</v>
      </c>
      <c r="HN58">
        <v>5</v>
      </c>
      <c r="HO58">
        <v>26</v>
      </c>
      <c r="HP58">
        <v>6</v>
      </c>
      <c r="HQ58">
        <v>37</v>
      </c>
      <c r="HR58">
        <v>9</v>
      </c>
      <c r="HS58">
        <v>4</v>
      </c>
      <c r="HT58">
        <v>2</v>
      </c>
      <c r="HU58">
        <v>30</v>
      </c>
      <c r="HV58">
        <v>16</v>
      </c>
      <c r="HW58">
        <v>53</v>
      </c>
      <c r="HX58">
        <v>12</v>
      </c>
      <c r="HY58">
        <v>15</v>
      </c>
      <c r="HZ58">
        <v>0</v>
      </c>
      <c r="IA58">
        <v>7</v>
      </c>
      <c r="IB58">
        <v>7</v>
      </c>
      <c r="IC58">
        <v>16</v>
      </c>
      <c r="ID58">
        <v>1</v>
      </c>
      <c r="IE58">
        <v>23</v>
      </c>
      <c r="IF58">
        <v>5</v>
      </c>
      <c r="IG58">
        <v>20</v>
      </c>
      <c r="IH58">
        <v>36</v>
      </c>
      <c r="II58">
        <v>7</v>
      </c>
      <c r="IJ58">
        <v>7</v>
      </c>
      <c r="IK58">
        <v>0</v>
      </c>
      <c r="IL58">
        <v>2</v>
      </c>
      <c r="IM58">
        <v>9</v>
      </c>
      <c r="IN58">
        <v>10</v>
      </c>
      <c r="IO58">
        <v>5</v>
      </c>
      <c r="IP58">
        <v>9</v>
      </c>
      <c r="IQ58">
        <v>2</v>
      </c>
      <c r="IS58">
        <v>9</v>
      </c>
      <c r="IT58">
        <v>25</v>
      </c>
      <c r="IU58">
        <v>12</v>
      </c>
      <c r="IV58">
        <v>7</v>
      </c>
      <c r="IW58">
        <v>10</v>
      </c>
      <c r="IX58">
        <v>3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3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4</v>
      </c>
      <c r="JO58">
        <v>25</v>
      </c>
      <c r="JP58">
        <v>18</v>
      </c>
      <c r="JQ58">
        <v>6</v>
      </c>
      <c r="JR58">
        <v>0</v>
      </c>
      <c r="JS58">
        <v>0</v>
      </c>
      <c r="JT58">
        <v>7</v>
      </c>
      <c r="JU58">
        <v>8</v>
      </c>
      <c r="JV58">
        <v>30</v>
      </c>
      <c r="JX58">
        <v>23</v>
      </c>
      <c r="JY58">
        <v>14</v>
      </c>
      <c r="JZ58">
        <v>29</v>
      </c>
      <c r="KA58">
        <v>1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2</v>
      </c>
      <c r="LA58">
        <v>0</v>
      </c>
      <c r="LB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2</v>
      </c>
      <c r="MI58">
        <v>0</v>
      </c>
      <c r="MJ58">
        <v>1</v>
      </c>
      <c r="MK58">
        <v>0</v>
      </c>
      <c r="ML58">
        <v>13</v>
      </c>
      <c r="MM58">
        <v>16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2</v>
      </c>
      <c r="NG58">
        <v>4</v>
      </c>
      <c r="NH58">
        <v>14</v>
      </c>
      <c r="NI58">
        <v>0</v>
      </c>
      <c r="NJ58">
        <v>0</v>
      </c>
      <c r="NK58">
        <v>0</v>
      </c>
      <c r="NL58">
        <v>0</v>
      </c>
      <c r="NM58">
        <v>0</v>
      </c>
    </row>
    <row r="59" spans="1:377" x14ac:dyDescent="0.3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12</v>
      </c>
      <c r="M59">
        <v>3</v>
      </c>
      <c r="N59">
        <v>16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  <c r="X59">
        <v>5</v>
      </c>
      <c r="Y59">
        <v>1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21</v>
      </c>
      <c r="AS59">
        <v>1</v>
      </c>
      <c r="AT59">
        <v>3</v>
      </c>
      <c r="AU59">
        <v>6</v>
      </c>
      <c r="AV59">
        <v>8</v>
      </c>
      <c r="AW59">
        <v>27</v>
      </c>
      <c r="AX59">
        <v>8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18</v>
      </c>
      <c r="BE59">
        <v>34</v>
      </c>
      <c r="BF59">
        <v>1</v>
      </c>
      <c r="BG59">
        <v>1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2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4</v>
      </c>
      <c r="EH59">
        <v>0</v>
      </c>
      <c r="EI59">
        <v>29</v>
      </c>
      <c r="EJ59">
        <v>0</v>
      </c>
      <c r="EK59">
        <v>0</v>
      </c>
      <c r="EL59">
        <v>0</v>
      </c>
      <c r="EM59">
        <v>4</v>
      </c>
      <c r="EN59">
        <v>0</v>
      </c>
      <c r="EO59">
        <v>3</v>
      </c>
      <c r="EP59">
        <v>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7</v>
      </c>
      <c r="FT59">
        <v>5</v>
      </c>
      <c r="FU59">
        <v>8</v>
      </c>
      <c r="FV59">
        <v>0</v>
      </c>
      <c r="FW59">
        <v>2</v>
      </c>
      <c r="FX59">
        <v>1</v>
      </c>
      <c r="FY59">
        <v>1</v>
      </c>
      <c r="FZ59">
        <v>8</v>
      </c>
      <c r="GA59">
        <v>3</v>
      </c>
      <c r="GB59">
        <v>2</v>
      </c>
      <c r="GC59">
        <v>2</v>
      </c>
      <c r="GD59">
        <v>0</v>
      </c>
      <c r="GE59">
        <v>0</v>
      </c>
      <c r="GG59">
        <v>19</v>
      </c>
      <c r="GH59">
        <v>8</v>
      </c>
      <c r="GI59">
        <v>1</v>
      </c>
      <c r="GJ59">
        <v>1</v>
      </c>
      <c r="GK59">
        <v>8</v>
      </c>
      <c r="GL59">
        <v>0</v>
      </c>
      <c r="GM59">
        <v>8</v>
      </c>
      <c r="GN59">
        <v>6</v>
      </c>
      <c r="GO59">
        <v>0</v>
      </c>
      <c r="GP59">
        <v>0</v>
      </c>
      <c r="GQ59">
        <v>8</v>
      </c>
      <c r="GR59">
        <v>2</v>
      </c>
      <c r="GS59">
        <v>4</v>
      </c>
      <c r="GT59">
        <v>8</v>
      </c>
      <c r="GU59">
        <v>7</v>
      </c>
      <c r="GV59">
        <v>3</v>
      </c>
      <c r="GW59">
        <v>1</v>
      </c>
      <c r="GX59">
        <v>25</v>
      </c>
      <c r="GY59">
        <v>1</v>
      </c>
      <c r="GZ59">
        <v>0</v>
      </c>
      <c r="HA59">
        <v>2</v>
      </c>
      <c r="HB59">
        <v>43</v>
      </c>
      <c r="HC59">
        <v>16</v>
      </c>
      <c r="HD59">
        <v>27</v>
      </c>
      <c r="HE59">
        <v>6</v>
      </c>
      <c r="HF59">
        <v>6</v>
      </c>
      <c r="HG59">
        <v>6</v>
      </c>
      <c r="HH59">
        <v>1</v>
      </c>
      <c r="HI59">
        <v>1</v>
      </c>
      <c r="HJ59">
        <v>5</v>
      </c>
      <c r="HK59">
        <v>0</v>
      </c>
      <c r="HM59">
        <v>4</v>
      </c>
      <c r="HN59">
        <v>1</v>
      </c>
      <c r="HO59">
        <v>16</v>
      </c>
      <c r="HP59">
        <v>3</v>
      </c>
      <c r="HQ59">
        <v>25</v>
      </c>
      <c r="HR59">
        <v>6</v>
      </c>
      <c r="HS59">
        <v>5</v>
      </c>
      <c r="HT59">
        <v>14</v>
      </c>
      <c r="HU59">
        <v>18</v>
      </c>
      <c r="HV59">
        <v>6</v>
      </c>
      <c r="HW59">
        <v>32</v>
      </c>
      <c r="HX59">
        <v>7</v>
      </c>
      <c r="HY59">
        <v>11</v>
      </c>
      <c r="HZ59">
        <v>0</v>
      </c>
      <c r="IA59">
        <v>2</v>
      </c>
      <c r="IB59">
        <v>3</v>
      </c>
      <c r="IC59">
        <v>12</v>
      </c>
      <c r="ID59">
        <v>0</v>
      </c>
      <c r="IE59">
        <v>14</v>
      </c>
      <c r="IF59">
        <v>3</v>
      </c>
      <c r="IG59">
        <v>11</v>
      </c>
      <c r="IH59">
        <v>22</v>
      </c>
      <c r="II59">
        <v>5</v>
      </c>
      <c r="IJ59">
        <v>4</v>
      </c>
      <c r="IK59">
        <v>0</v>
      </c>
      <c r="IL59">
        <v>1</v>
      </c>
      <c r="IM59">
        <v>9</v>
      </c>
      <c r="IN59">
        <v>6</v>
      </c>
      <c r="IO59">
        <v>4</v>
      </c>
      <c r="IP59">
        <v>2</v>
      </c>
      <c r="IQ59">
        <v>1</v>
      </c>
      <c r="IS59">
        <v>5</v>
      </c>
      <c r="IT59">
        <v>17</v>
      </c>
      <c r="IU59">
        <v>37</v>
      </c>
      <c r="IV59">
        <v>8</v>
      </c>
      <c r="IW59">
        <v>19</v>
      </c>
      <c r="IX59">
        <v>5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2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5</v>
      </c>
      <c r="JN59">
        <v>8</v>
      </c>
      <c r="JO59">
        <v>21</v>
      </c>
      <c r="JP59">
        <v>26</v>
      </c>
      <c r="JQ59">
        <v>1</v>
      </c>
      <c r="JR59">
        <v>0</v>
      </c>
      <c r="JS59">
        <v>0</v>
      </c>
      <c r="JT59">
        <v>16</v>
      </c>
      <c r="JU59">
        <v>8</v>
      </c>
      <c r="JV59">
        <v>16</v>
      </c>
      <c r="JX59">
        <v>22</v>
      </c>
      <c r="JY59">
        <v>9</v>
      </c>
      <c r="JZ59">
        <v>29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</v>
      </c>
      <c r="LA59">
        <v>1</v>
      </c>
      <c r="LB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</v>
      </c>
      <c r="MI59">
        <v>0</v>
      </c>
      <c r="MJ59">
        <v>1</v>
      </c>
      <c r="MK59">
        <v>0</v>
      </c>
      <c r="ML59">
        <v>11</v>
      </c>
      <c r="MM59">
        <v>8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</v>
      </c>
      <c r="NG59">
        <v>3</v>
      </c>
      <c r="NH59">
        <v>15</v>
      </c>
      <c r="NI59">
        <v>0</v>
      </c>
      <c r="NJ59">
        <v>0</v>
      </c>
      <c r="NK59">
        <v>0</v>
      </c>
      <c r="NL59">
        <v>0</v>
      </c>
      <c r="NM59">
        <v>0</v>
      </c>
    </row>
    <row r="60" spans="1:377" x14ac:dyDescent="0.3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</v>
      </c>
      <c r="K60">
        <v>15</v>
      </c>
      <c r="L60">
        <v>5</v>
      </c>
      <c r="M60">
        <v>3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6</v>
      </c>
      <c r="X60">
        <v>12</v>
      </c>
      <c r="Y60">
        <v>4</v>
      </c>
      <c r="Z60">
        <v>11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</v>
      </c>
      <c r="AO60">
        <v>0</v>
      </c>
      <c r="AP60">
        <v>2</v>
      </c>
      <c r="AQ60">
        <v>3</v>
      </c>
      <c r="AR60">
        <v>27</v>
      </c>
      <c r="AS60">
        <v>6</v>
      </c>
      <c r="AT60">
        <v>8</v>
      </c>
      <c r="AU60">
        <v>17</v>
      </c>
      <c r="AV60">
        <v>12</v>
      </c>
      <c r="AW60">
        <v>13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3</v>
      </c>
      <c r="BD60">
        <v>40</v>
      </c>
      <c r="BE60">
        <v>41</v>
      </c>
      <c r="BF60">
        <v>2</v>
      </c>
      <c r="BG60">
        <v>7</v>
      </c>
      <c r="BH60">
        <v>0</v>
      </c>
      <c r="BI60">
        <v>2</v>
      </c>
      <c r="BK60">
        <v>0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11</v>
      </c>
      <c r="BZ60">
        <v>12</v>
      </c>
      <c r="CA60">
        <v>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</v>
      </c>
      <c r="EH60">
        <v>1</v>
      </c>
      <c r="EI60">
        <v>23</v>
      </c>
      <c r="EJ60">
        <v>0</v>
      </c>
      <c r="EK60">
        <v>0</v>
      </c>
      <c r="EL60">
        <v>0</v>
      </c>
      <c r="EM60">
        <v>2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2</v>
      </c>
      <c r="FP60">
        <v>0</v>
      </c>
      <c r="FQ60">
        <v>0</v>
      </c>
      <c r="FR60">
        <v>0</v>
      </c>
      <c r="FS60">
        <v>5</v>
      </c>
      <c r="FT60">
        <v>3</v>
      </c>
      <c r="FU60">
        <v>4</v>
      </c>
      <c r="FV60">
        <v>0</v>
      </c>
      <c r="FW60">
        <v>1</v>
      </c>
      <c r="FX60">
        <v>1</v>
      </c>
      <c r="FY60">
        <v>2</v>
      </c>
      <c r="FZ60">
        <v>11</v>
      </c>
      <c r="GA60">
        <v>5</v>
      </c>
      <c r="GB60">
        <v>1</v>
      </c>
      <c r="GC60">
        <v>4</v>
      </c>
      <c r="GD60">
        <v>0</v>
      </c>
      <c r="GE60">
        <v>0</v>
      </c>
      <c r="GG60">
        <v>20</v>
      </c>
      <c r="GH60">
        <v>15</v>
      </c>
      <c r="GI60">
        <v>1</v>
      </c>
      <c r="GJ60">
        <v>0</v>
      </c>
      <c r="GK60">
        <v>15</v>
      </c>
      <c r="GL60">
        <v>0</v>
      </c>
      <c r="GM60">
        <v>9</v>
      </c>
      <c r="GN60">
        <v>3</v>
      </c>
      <c r="GO60">
        <v>0</v>
      </c>
      <c r="GP60">
        <v>0</v>
      </c>
      <c r="GQ60">
        <v>16</v>
      </c>
      <c r="GR60">
        <v>2</v>
      </c>
      <c r="GS60">
        <v>4</v>
      </c>
      <c r="GT60">
        <v>11</v>
      </c>
      <c r="GU60">
        <v>3</v>
      </c>
      <c r="GV60">
        <v>1</v>
      </c>
      <c r="GW60">
        <v>1</v>
      </c>
      <c r="GX60">
        <v>44</v>
      </c>
      <c r="GY60">
        <v>4</v>
      </c>
      <c r="GZ60">
        <v>0</v>
      </c>
      <c r="HA60">
        <v>0</v>
      </c>
      <c r="HB60">
        <v>40</v>
      </c>
      <c r="HC60">
        <v>22</v>
      </c>
      <c r="HD60">
        <v>15</v>
      </c>
      <c r="HE60">
        <v>8</v>
      </c>
      <c r="HF60">
        <v>9</v>
      </c>
      <c r="HG60">
        <v>4</v>
      </c>
      <c r="HH60">
        <v>1</v>
      </c>
      <c r="HI60">
        <v>0</v>
      </c>
      <c r="HJ60">
        <v>4</v>
      </c>
      <c r="HK60">
        <v>0</v>
      </c>
      <c r="HM60">
        <v>0</v>
      </c>
      <c r="HN60">
        <v>2</v>
      </c>
      <c r="HO60">
        <v>7</v>
      </c>
      <c r="HP60">
        <v>2</v>
      </c>
      <c r="HQ60">
        <v>20</v>
      </c>
      <c r="HR60">
        <v>7</v>
      </c>
      <c r="HS60">
        <v>6</v>
      </c>
      <c r="HT60">
        <v>24</v>
      </c>
      <c r="HU60">
        <v>6</v>
      </c>
      <c r="HV60">
        <v>3</v>
      </c>
      <c r="HW60">
        <v>15</v>
      </c>
      <c r="HX60">
        <v>6</v>
      </c>
      <c r="HY60">
        <v>7</v>
      </c>
      <c r="HZ60">
        <v>0</v>
      </c>
      <c r="IA60">
        <v>0</v>
      </c>
      <c r="IB60">
        <v>1</v>
      </c>
      <c r="IC60">
        <v>8</v>
      </c>
      <c r="ID60">
        <v>0</v>
      </c>
      <c r="IE60">
        <v>10</v>
      </c>
      <c r="IF60">
        <v>1</v>
      </c>
      <c r="IG60">
        <v>5</v>
      </c>
      <c r="IH60">
        <v>15</v>
      </c>
      <c r="II60">
        <v>2</v>
      </c>
      <c r="IJ60">
        <v>2</v>
      </c>
      <c r="IK60">
        <v>0</v>
      </c>
      <c r="IL60">
        <v>1</v>
      </c>
      <c r="IM60">
        <v>10</v>
      </c>
      <c r="IN60">
        <v>5</v>
      </c>
      <c r="IO60">
        <v>4</v>
      </c>
      <c r="IP60">
        <v>1</v>
      </c>
      <c r="IQ60">
        <v>0</v>
      </c>
      <c r="IS60">
        <v>5</v>
      </c>
      <c r="IT60">
        <v>14</v>
      </c>
      <c r="IU60">
        <v>59</v>
      </c>
      <c r="IV60">
        <v>11</v>
      </c>
      <c r="IW60">
        <v>37</v>
      </c>
      <c r="IX60">
        <v>8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10</v>
      </c>
      <c r="JN60">
        <v>11</v>
      </c>
      <c r="JO60">
        <v>20</v>
      </c>
      <c r="JP60">
        <v>33</v>
      </c>
      <c r="JQ60">
        <v>1</v>
      </c>
      <c r="JR60">
        <v>0</v>
      </c>
      <c r="JS60">
        <v>0</v>
      </c>
      <c r="JT60">
        <v>23</v>
      </c>
      <c r="JU60">
        <v>8</v>
      </c>
      <c r="JV60">
        <v>7</v>
      </c>
      <c r="JX60">
        <v>24</v>
      </c>
      <c r="JY60">
        <v>4</v>
      </c>
      <c r="JZ60">
        <v>9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8</v>
      </c>
      <c r="LA60">
        <v>5</v>
      </c>
      <c r="LB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I60">
        <v>0</v>
      </c>
      <c r="MJ60">
        <v>1</v>
      </c>
      <c r="MK60">
        <v>0</v>
      </c>
      <c r="ML60">
        <v>8</v>
      </c>
      <c r="MM60">
        <v>19</v>
      </c>
      <c r="MN60">
        <v>4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4</v>
      </c>
      <c r="NG60">
        <v>1</v>
      </c>
      <c r="NH60">
        <v>7</v>
      </c>
      <c r="NI60">
        <v>0</v>
      </c>
      <c r="NJ60">
        <v>0</v>
      </c>
      <c r="NK60">
        <v>0</v>
      </c>
      <c r="NL60">
        <v>0</v>
      </c>
      <c r="NM60">
        <v>0</v>
      </c>
    </row>
    <row r="61" spans="1:377" x14ac:dyDescent="0.3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32</v>
      </c>
      <c r="K61">
        <v>37</v>
      </c>
      <c r="L61">
        <v>7</v>
      </c>
      <c r="M61">
        <v>7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13</v>
      </c>
      <c r="Y61">
        <v>10</v>
      </c>
      <c r="Z61">
        <v>29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12</v>
      </c>
      <c r="AO61">
        <v>0</v>
      </c>
      <c r="AP61">
        <v>6</v>
      </c>
      <c r="AQ61">
        <v>5</v>
      </c>
      <c r="AR61">
        <v>4</v>
      </c>
      <c r="AS61">
        <v>11</v>
      </c>
      <c r="AT61">
        <v>1</v>
      </c>
      <c r="AU61">
        <v>17</v>
      </c>
      <c r="AV61">
        <v>28</v>
      </c>
      <c r="AW61">
        <v>22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8</v>
      </c>
      <c r="BD61">
        <v>67</v>
      </c>
      <c r="BE61">
        <v>32</v>
      </c>
      <c r="BF61">
        <v>0</v>
      </c>
      <c r="BG61">
        <v>17</v>
      </c>
      <c r="BH61">
        <v>0</v>
      </c>
      <c r="BI61">
        <v>6</v>
      </c>
      <c r="BK61">
        <v>0</v>
      </c>
      <c r="BL61">
        <v>6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</v>
      </c>
      <c r="BY61">
        <v>29</v>
      </c>
      <c r="BZ61">
        <v>31</v>
      </c>
      <c r="CA61">
        <v>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Q61">
        <v>0</v>
      </c>
      <c r="CR61">
        <v>0</v>
      </c>
      <c r="CS61">
        <v>0</v>
      </c>
      <c r="CT61">
        <v>0</v>
      </c>
      <c r="CU61">
        <v>6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26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11</v>
      </c>
      <c r="EH61">
        <v>0</v>
      </c>
      <c r="EI61">
        <v>4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</v>
      </c>
      <c r="FP61">
        <v>0</v>
      </c>
      <c r="FQ61">
        <v>0</v>
      </c>
      <c r="FR61">
        <v>0</v>
      </c>
      <c r="FS61">
        <v>5</v>
      </c>
      <c r="FT61">
        <v>3</v>
      </c>
      <c r="FU61">
        <v>3</v>
      </c>
      <c r="FV61">
        <v>0</v>
      </c>
      <c r="FW61">
        <v>1</v>
      </c>
      <c r="FX61">
        <v>1</v>
      </c>
      <c r="FY61">
        <v>2</v>
      </c>
      <c r="FZ61">
        <v>11</v>
      </c>
      <c r="GA61">
        <v>4</v>
      </c>
      <c r="GB61">
        <v>1</v>
      </c>
      <c r="GC61">
        <v>4</v>
      </c>
      <c r="GD61">
        <v>0</v>
      </c>
      <c r="GE61">
        <v>0</v>
      </c>
      <c r="GG61">
        <v>19</v>
      </c>
      <c r="GH61">
        <v>15</v>
      </c>
      <c r="GI61">
        <v>1</v>
      </c>
      <c r="GJ61">
        <v>0</v>
      </c>
      <c r="GK61">
        <v>14</v>
      </c>
      <c r="GL61">
        <v>1</v>
      </c>
      <c r="GM61">
        <v>9</v>
      </c>
      <c r="GN61">
        <v>2</v>
      </c>
      <c r="GO61">
        <v>0</v>
      </c>
      <c r="GP61">
        <v>0</v>
      </c>
      <c r="GQ61">
        <v>15</v>
      </c>
      <c r="GR61">
        <v>2</v>
      </c>
      <c r="GS61">
        <v>4</v>
      </c>
      <c r="GT61">
        <v>12</v>
      </c>
      <c r="GU61">
        <v>4</v>
      </c>
      <c r="GV61">
        <v>1</v>
      </c>
      <c r="GW61">
        <v>1</v>
      </c>
      <c r="GX61">
        <v>43</v>
      </c>
      <c r="GY61">
        <v>2</v>
      </c>
      <c r="GZ61">
        <v>0</v>
      </c>
      <c r="HA61">
        <v>1</v>
      </c>
      <c r="HB61">
        <v>37</v>
      </c>
      <c r="HC61">
        <v>21</v>
      </c>
      <c r="HD61">
        <v>14</v>
      </c>
      <c r="HE61">
        <v>9</v>
      </c>
      <c r="HF61">
        <v>8</v>
      </c>
      <c r="HG61">
        <v>4</v>
      </c>
      <c r="HH61">
        <v>1</v>
      </c>
      <c r="HI61">
        <v>0</v>
      </c>
      <c r="HJ61">
        <v>3</v>
      </c>
      <c r="HK61">
        <v>0</v>
      </c>
      <c r="HM61">
        <v>1</v>
      </c>
      <c r="HN61">
        <v>2</v>
      </c>
      <c r="HO61">
        <v>7</v>
      </c>
      <c r="HP61">
        <v>2</v>
      </c>
      <c r="HQ61">
        <v>19</v>
      </c>
      <c r="HR61">
        <v>6</v>
      </c>
      <c r="HS61">
        <v>6</v>
      </c>
      <c r="HT61">
        <v>24</v>
      </c>
      <c r="HU61">
        <v>7</v>
      </c>
      <c r="HV61">
        <v>2</v>
      </c>
      <c r="HW61">
        <v>15</v>
      </c>
      <c r="HX61">
        <v>6</v>
      </c>
      <c r="HY61">
        <v>7</v>
      </c>
      <c r="HZ61">
        <v>0</v>
      </c>
      <c r="IA61">
        <v>0</v>
      </c>
      <c r="IB61">
        <v>1</v>
      </c>
      <c r="IC61">
        <v>8</v>
      </c>
      <c r="ID61">
        <v>0</v>
      </c>
      <c r="IE61">
        <v>11</v>
      </c>
      <c r="IF61">
        <v>2</v>
      </c>
      <c r="IG61">
        <v>5</v>
      </c>
      <c r="IH61">
        <v>14</v>
      </c>
      <c r="II61">
        <v>3</v>
      </c>
      <c r="IJ61">
        <v>2</v>
      </c>
      <c r="IK61">
        <v>1</v>
      </c>
      <c r="IL61">
        <v>1</v>
      </c>
      <c r="IM61">
        <v>10</v>
      </c>
      <c r="IN61">
        <v>5</v>
      </c>
      <c r="IO61">
        <v>4</v>
      </c>
      <c r="IP61">
        <v>0</v>
      </c>
      <c r="IQ61">
        <v>0</v>
      </c>
      <c r="IS61">
        <v>4</v>
      </c>
      <c r="IT61">
        <v>13</v>
      </c>
      <c r="IU61">
        <v>58</v>
      </c>
      <c r="IV61">
        <v>10</v>
      </c>
      <c r="IW61">
        <v>35</v>
      </c>
      <c r="IX61">
        <v>7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10</v>
      </c>
      <c r="JN61">
        <v>12</v>
      </c>
      <c r="JO61">
        <v>21</v>
      </c>
      <c r="JP61">
        <v>32</v>
      </c>
      <c r="JQ61">
        <v>1</v>
      </c>
      <c r="JR61">
        <v>0</v>
      </c>
      <c r="JS61">
        <v>0</v>
      </c>
      <c r="JT61">
        <v>23</v>
      </c>
      <c r="JU61">
        <v>8</v>
      </c>
      <c r="JV61">
        <v>6</v>
      </c>
      <c r="JX61">
        <v>4</v>
      </c>
      <c r="JY61">
        <v>1</v>
      </c>
      <c r="JZ61">
        <v>1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17</v>
      </c>
      <c r="LA61">
        <v>12</v>
      </c>
      <c r="LB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1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I61">
        <v>0</v>
      </c>
      <c r="MJ61">
        <v>2</v>
      </c>
      <c r="MK61">
        <v>0</v>
      </c>
      <c r="ML61">
        <v>1</v>
      </c>
      <c r="MM61">
        <v>14</v>
      </c>
      <c r="MN61">
        <v>10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6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0</v>
      </c>
      <c r="NM61">
        <v>0</v>
      </c>
    </row>
    <row r="62" spans="1:377" x14ac:dyDescent="0.3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33</v>
      </c>
      <c r="K62">
        <v>38</v>
      </c>
      <c r="L62">
        <v>7</v>
      </c>
      <c r="M62">
        <v>7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10</v>
      </c>
      <c r="Z62">
        <v>30</v>
      </c>
      <c r="AA62">
        <v>31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12</v>
      </c>
      <c r="AO62">
        <v>0</v>
      </c>
      <c r="AP62">
        <v>6</v>
      </c>
      <c r="AQ62">
        <v>5</v>
      </c>
      <c r="AR62">
        <v>3</v>
      </c>
      <c r="AS62">
        <v>12</v>
      </c>
      <c r="AT62">
        <v>1</v>
      </c>
      <c r="AU62">
        <v>17</v>
      </c>
      <c r="AV62">
        <v>29</v>
      </c>
      <c r="AW62">
        <v>23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9</v>
      </c>
      <c r="BD62">
        <v>69</v>
      </c>
      <c r="BE62">
        <v>32</v>
      </c>
      <c r="BF62">
        <v>0</v>
      </c>
      <c r="BG62">
        <v>17</v>
      </c>
      <c r="BH62">
        <v>0</v>
      </c>
      <c r="BI62">
        <v>6</v>
      </c>
      <c r="BK62">
        <v>0</v>
      </c>
      <c r="BL62">
        <v>7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</v>
      </c>
      <c r="BY62">
        <v>30</v>
      </c>
      <c r="BZ62">
        <v>32</v>
      </c>
      <c r="CA62">
        <v>4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Q62">
        <v>0</v>
      </c>
      <c r="CR62">
        <v>0</v>
      </c>
      <c r="CS62">
        <v>0</v>
      </c>
      <c r="CT62">
        <v>0</v>
      </c>
      <c r="CU62">
        <v>6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27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12</v>
      </c>
      <c r="EH62">
        <v>0</v>
      </c>
      <c r="EI62">
        <v>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2</v>
      </c>
      <c r="FP62">
        <v>0</v>
      </c>
      <c r="FQ62">
        <v>0</v>
      </c>
      <c r="FR62">
        <v>1</v>
      </c>
      <c r="FS62">
        <v>8</v>
      </c>
      <c r="FT62">
        <v>2</v>
      </c>
      <c r="FU62">
        <v>3</v>
      </c>
      <c r="FV62">
        <v>1</v>
      </c>
      <c r="FW62">
        <v>0</v>
      </c>
      <c r="FX62">
        <v>2</v>
      </c>
      <c r="FY62">
        <v>5</v>
      </c>
      <c r="FZ62">
        <v>11</v>
      </c>
      <c r="GA62">
        <v>6</v>
      </c>
      <c r="GB62">
        <v>13</v>
      </c>
      <c r="GC62">
        <v>4</v>
      </c>
      <c r="GD62">
        <v>0</v>
      </c>
      <c r="GE62">
        <v>0</v>
      </c>
      <c r="GG62">
        <v>17</v>
      </c>
      <c r="GH62">
        <v>17</v>
      </c>
      <c r="GI62">
        <v>6</v>
      </c>
      <c r="GJ62">
        <v>0</v>
      </c>
      <c r="GK62">
        <v>15</v>
      </c>
      <c r="GL62">
        <v>1</v>
      </c>
      <c r="GM62">
        <v>11</v>
      </c>
      <c r="GN62">
        <v>4</v>
      </c>
      <c r="GO62">
        <v>0</v>
      </c>
      <c r="GP62">
        <v>0</v>
      </c>
      <c r="GQ62">
        <v>16</v>
      </c>
      <c r="GR62">
        <v>2</v>
      </c>
      <c r="GS62">
        <v>5</v>
      </c>
      <c r="GT62">
        <v>13</v>
      </c>
      <c r="GU62">
        <v>2</v>
      </c>
      <c r="GV62">
        <v>1</v>
      </c>
      <c r="GW62">
        <v>1</v>
      </c>
      <c r="GX62">
        <v>45</v>
      </c>
      <c r="GY62">
        <v>11</v>
      </c>
      <c r="GZ62">
        <v>1</v>
      </c>
      <c r="HA62">
        <v>3</v>
      </c>
      <c r="HB62">
        <v>36</v>
      </c>
      <c r="HC62">
        <v>24</v>
      </c>
      <c r="HD62">
        <v>8</v>
      </c>
      <c r="HE62">
        <v>16</v>
      </c>
      <c r="HF62">
        <v>9</v>
      </c>
      <c r="HG62">
        <v>3</v>
      </c>
      <c r="HH62">
        <v>1</v>
      </c>
      <c r="HI62">
        <v>0</v>
      </c>
      <c r="HJ62">
        <v>2</v>
      </c>
      <c r="HK62">
        <v>0</v>
      </c>
      <c r="HM62">
        <v>2</v>
      </c>
      <c r="HN62">
        <v>3</v>
      </c>
      <c r="HO62">
        <v>3</v>
      </c>
      <c r="HP62">
        <v>8</v>
      </c>
      <c r="HQ62">
        <v>19</v>
      </c>
      <c r="HR62">
        <v>7</v>
      </c>
      <c r="HS62">
        <v>5</v>
      </c>
      <c r="HT62">
        <v>24</v>
      </c>
      <c r="HU62">
        <v>0</v>
      </c>
      <c r="HV62">
        <v>6</v>
      </c>
      <c r="HW62">
        <v>7</v>
      </c>
      <c r="HX62">
        <v>5</v>
      </c>
      <c r="HY62">
        <v>5</v>
      </c>
      <c r="HZ62">
        <v>1</v>
      </c>
      <c r="IA62">
        <v>0</v>
      </c>
      <c r="IB62">
        <v>1</v>
      </c>
      <c r="IC62">
        <v>7</v>
      </c>
      <c r="ID62">
        <v>1</v>
      </c>
      <c r="IE62">
        <v>12</v>
      </c>
      <c r="IF62">
        <v>1</v>
      </c>
      <c r="IG62">
        <v>3</v>
      </c>
      <c r="IH62">
        <v>19</v>
      </c>
      <c r="II62">
        <v>1</v>
      </c>
      <c r="IJ62">
        <v>4</v>
      </c>
      <c r="IK62">
        <v>1</v>
      </c>
      <c r="IL62">
        <v>7</v>
      </c>
      <c r="IM62">
        <v>11</v>
      </c>
      <c r="IN62">
        <v>5</v>
      </c>
      <c r="IO62">
        <v>5</v>
      </c>
      <c r="IP62">
        <v>0</v>
      </c>
      <c r="IQ62">
        <v>1</v>
      </c>
      <c r="IS62">
        <v>4</v>
      </c>
      <c r="IT62">
        <v>13</v>
      </c>
      <c r="IU62">
        <v>62</v>
      </c>
      <c r="IV62">
        <v>11</v>
      </c>
      <c r="IW62">
        <v>36</v>
      </c>
      <c r="IX62">
        <v>11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15</v>
      </c>
      <c r="JN62">
        <v>19</v>
      </c>
      <c r="JO62">
        <v>23</v>
      </c>
      <c r="JP62">
        <v>40</v>
      </c>
      <c r="JQ62">
        <v>1</v>
      </c>
      <c r="JR62">
        <v>0</v>
      </c>
      <c r="JS62">
        <v>0</v>
      </c>
      <c r="JT62">
        <v>23</v>
      </c>
      <c r="JU62">
        <v>8</v>
      </c>
      <c r="JV62">
        <v>0</v>
      </c>
      <c r="JX62">
        <v>2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18</v>
      </c>
      <c r="LA62">
        <v>13</v>
      </c>
      <c r="LB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I62">
        <v>0</v>
      </c>
      <c r="MJ62">
        <v>2</v>
      </c>
      <c r="MK62">
        <v>0</v>
      </c>
      <c r="ML62">
        <v>1</v>
      </c>
      <c r="MM62">
        <v>14</v>
      </c>
      <c r="MN62">
        <v>11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6</v>
      </c>
      <c r="NG62">
        <v>1</v>
      </c>
      <c r="NH62">
        <v>1</v>
      </c>
      <c r="NI62">
        <v>0</v>
      </c>
      <c r="NJ62">
        <v>0</v>
      </c>
      <c r="NK62">
        <v>0</v>
      </c>
      <c r="NL62">
        <v>0</v>
      </c>
      <c r="NM62">
        <v>0</v>
      </c>
    </row>
    <row r="63" spans="1:377" x14ac:dyDescent="0.3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27</v>
      </c>
      <c r="K63">
        <v>30</v>
      </c>
      <c r="L63">
        <v>6</v>
      </c>
      <c r="M63">
        <v>6</v>
      </c>
      <c r="N63">
        <v>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  <c r="X63">
        <v>12</v>
      </c>
      <c r="Y63">
        <v>8</v>
      </c>
      <c r="Z63">
        <v>25</v>
      </c>
      <c r="AA63">
        <v>25</v>
      </c>
      <c r="AB63">
        <v>0</v>
      </c>
      <c r="AC63">
        <v>0</v>
      </c>
      <c r="AD63">
        <v>0</v>
      </c>
      <c r="AE63">
        <v>0</v>
      </c>
      <c r="AF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10</v>
      </c>
      <c r="AO63">
        <v>0</v>
      </c>
      <c r="AP63">
        <v>5</v>
      </c>
      <c r="AQ63">
        <v>4</v>
      </c>
      <c r="AR63">
        <v>11</v>
      </c>
      <c r="AS63">
        <v>9</v>
      </c>
      <c r="AT63">
        <v>2</v>
      </c>
      <c r="AU63">
        <v>16</v>
      </c>
      <c r="AV63">
        <v>23</v>
      </c>
      <c r="AW63">
        <v>23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7</v>
      </c>
      <c r="BD63">
        <v>62</v>
      </c>
      <c r="BE63">
        <v>32</v>
      </c>
      <c r="BF63">
        <v>1</v>
      </c>
      <c r="BG63">
        <v>14</v>
      </c>
      <c r="BH63">
        <v>0</v>
      </c>
      <c r="BI63">
        <v>5</v>
      </c>
      <c r="BK63">
        <v>0</v>
      </c>
      <c r="BL63">
        <v>5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</v>
      </c>
      <c r="BY63">
        <v>24</v>
      </c>
      <c r="BZ63">
        <v>26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Q63">
        <v>0</v>
      </c>
      <c r="CR63">
        <v>0</v>
      </c>
      <c r="CS63">
        <v>0</v>
      </c>
      <c r="CT63">
        <v>0</v>
      </c>
      <c r="CU63">
        <v>6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9</v>
      </c>
      <c r="EH63">
        <v>1</v>
      </c>
      <c r="EI63">
        <v>7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0</v>
      </c>
      <c r="FO63">
        <v>1</v>
      </c>
      <c r="FP63">
        <v>0</v>
      </c>
      <c r="FQ63">
        <v>0</v>
      </c>
      <c r="FR63">
        <v>1</v>
      </c>
      <c r="FS63">
        <v>19</v>
      </c>
      <c r="FT63">
        <v>4</v>
      </c>
      <c r="FU63">
        <v>11</v>
      </c>
      <c r="FV63">
        <v>6</v>
      </c>
      <c r="FW63">
        <v>0</v>
      </c>
      <c r="FX63">
        <v>2</v>
      </c>
      <c r="FY63">
        <v>10</v>
      </c>
      <c r="FZ63">
        <v>12</v>
      </c>
      <c r="GA63">
        <v>20</v>
      </c>
      <c r="GB63">
        <v>29</v>
      </c>
      <c r="GC63">
        <v>4</v>
      </c>
      <c r="GD63">
        <v>5</v>
      </c>
      <c r="GE63">
        <v>0</v>
      </c>
      <c r="GG63">
        <v>15</v>
      </c>
      <c r="GH63">
        <v>15</v>
      </c>
      <c r="GI63">
        <v>9</v>
      </c>
      <c r="GJ63">
        <v>3</v>
      </c>
      <c r="GK63">
        <v>16</v>
      </c>
      <c r="GL63">
        <v>6</v>
      </c>
      <c r="GM63">
        <v>13</v>
      </c>
      <c r="GN63">
        <v>8</v>
      </c>
      <c r="GO63">
        <v>0</v>
      </c>
      <c r="GP63">
        <v>24</v>
      </c>
      <c r="GQ63">
        <v>10</v>
      </c>
      <c r="GR63">
        <v>4</v>
      </c>
      <c r="GS63">
        <v>3</v>
      </c>
      <c r="GT63">
        <v>11</v>
      </c>
      <c r="GU63">
        <v>3</v>
      </c>
      <c r="GV63">
        <v>2</v>
      </c>
      <c r="GW63">
        <v>19</v>
      </c>
      <c r="GX63">
        <v>32</v>
      </c>
      <c r="GY63">
        <v>17</v>
      </c>
      <c r="GZ63">
        <v>7</v>
      </c>
      <c r="HA63">
        <v>12</v>
      </c>
      <c r="HB63">
        <v>50</v>
      </c>
      <c r="HC63">
        <v>37</v>
      </c>
      <c r="HD63">
        <v>6</v>
      </c>
      <c r="HE63">
        <v>42</v>
      </c>
      <c r="HF63">
        <v>13</v>
      </c>
      <c r="HG63">
        <v>11</v>
      </c>
      <c r="HH63">
        <v>18</v>
      </c>
      <c r="HI63">
        <v>0</v>
      </c>
      <c r="HJ63">
        <v>1</v>
      </c>
      <c r="HK63">
        <v>0</v>
      </c>
      <c r="HM63">
        <v>3</v>
      </c>
      <c r="HN63">
        <v>3</v>
      </c>
      <c r="HO63">
        <v>3</v>
      </c>
      <c r="HP63">
        <v>13</v>
      </c>
      <c r="HQ63">
        <v>21</v>
      </c>
      <c r="HR63">
        <v>10</v>
      </c>
      <c r="HS63">
        <v>4</v>
      </c>
      <c r="HT63">
        <v>17</v>
      </c>
      <c r="HU63">
        <v>13</v>
      </c>
      <c r="HV63">
        <v>14</v>
      </c>
      <c r="HW63">
        <v>8</v>
      </c>
      <c r="HX63">
        <v>9</v>
      </c>
      <c r="HY63">
        <v>9</v>
      </c>
      <c r="HZ63">
        <v>6</v>
      </c>
      <c r="IA63">
        <v>10</v>
      </c>
      <c r="IB63">
        <v>18</v>
      </c>
      <c r="IC63">
        <v>16</v>
      </c>
      <c r="ID63">
        <v>5</v>
      </c>
      <c r="IE63">
        <v>37</v>
      </c>
      <c r="IF63">
        <v>11</v>
      </c>
      <c r="IG63">
        <v>16</v>
      </c>
      <c r="IH63">
        <v>26</v>
      </c>
      <c r="II63">
        <v>6</v>
      </c>
      <c r="IJ63">
        <v>9</v>
      </c>
      <c r="IK63">
        <v>6</v>
      </c>
      <c r="IL63">
        <v>13</v>
      </c>
      <c r="IM63">
        <v>16</v>
      </c>
      <c r="IN63">
        <v>9</v>
      </c>
      <c r="IO63">
        <v>10</v>
      </c>
      <c r="IP63">
        <v>11</v>
      </c>
      <c r="IQ63">
        <v>6</v>
      </c>
      <c r="IS63">
        <v>2</v>
      </c>
      <c r="IT63">
        <v>17</v>
      </c>
      <c r="IU63">
        <v>53</v>
      </c>
      <c r="IV63">
        <v>13</v>
      </c>
      <c r="IW63">
        <v>23</v>
      </c>
      <c r="IX63">
        <v>23</v>
      </c>
      <c r="IY63">
        <v>1</v>
      </c>
      <c r="IZ63">
        <v>1</v>
      </c>
      <c r="JA63">
        <v>0</v>
      </c>
      <c r="JB63">
        <v>0</v>
      </c>
      <c r="JC63">
        <v>0</v>
      </c>
      <c r="JD63">
        <v>2</v>
      </c>
      <c r="JE63">
        <v>0</v>
      </c>
      <c r="JF63">
        <v>1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20</v>
      </c>
      <c r="JN63">
        <v>30</v>
      </c>
      <c r="JO63">
        <v>17</v>
      </c>
      <c r="JP63">
        <v>40</v>
      </c>
      <c r="JQ63">
        <v>2</v>
      </c>
      <c r="JR63">
        <v>0</v>
      </c>
      <c r="JS63">
        <v>0</v>
      </c>
      <c r="JT63">
        <v>15</v>
      </c>
      <c r="JU63">
        <v>6</v>
      </c>
      <c r="JV63">
        <v>0</v>
      </c>
      <c r="JX63">
        <v>10</v>
      </c>
      <c r="JY63">
        <v>1</v>
      </c>
      <c r="JZ63">
        <v>2</v>
      </c>
      <c r="KA63">
        <v>2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15</v>
      </c>
      <c r="LA63">
        <v>10</v>
      </c>
      <c r="LB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2</v>
      </c>
      <c r="MI63">
        <v>0</v>
      </c>
      <c r="MJ63">
        <v>1</v>
      </c>
      <c r="MK63">
        <v>0</v>
      </c>
      <c r="ML63">
        <v>7</v>
      </c>
      <c r="MM63">
        <v>15</v>
      </c>
      <c r="MN63">
        <v>9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5</v>
      </c>
      <c r="NG63">
        <v>1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</row>
    <row r="64" spans="1:377" x14ac:dyDescent="0.3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22</v>
      </c>
      <c r="K64">
        <v>25</v>
      </c>
      <c r="L64">
        <v>5</v>
      </c>
      <c r="M64">
        <v>5</v>
      </c>
      <c r="N64">
        <v>10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7</v>
      </c>
      <c r="W64">
        <v>2</v>
      </c>
      <c r="X64">
        <v>9</v>
      </c>
      <c r="Y64">
        <v>7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</v>
      </c>
      <c r="AO64">
        <v>0</v>
      </c>
      <c r="AP64">
        <v>4</v>
      </c>
      <c r="AQ64">
        <v>3</v>
      </c>
      <c r="AR64">
        <v>10</v>
      </c>
      <c r="AS64">
        <v>8</v>
      </c>
      <c r="AT64">
        <v>0</v>
      </c>
      <c r="AU64">
        <v>10</v>
      </c>
      <c r="AV64">
        <v>20</v>
      </c>
      <c r="AW64">
        <v>29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6</v>
      </c>
      <c r="BD64">
        <v>60</v>
      </c>
      <c r="BE64">
        <v>27</v>
      </c>
      <c r="BF64">
        <v>0</v>
      </c>
      <c r="BG64">
        <v>11</v>
      </c>
      <c r="BH64">
        <v>0</v>
      </c>
      <c r="BI64">
        <v>4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</v>
      </c>
      <c r="BY64">
        <v>19</v>
      </c>
      <c r="BZ64">
        <v>21</v>
      </c>
      <c r="CA64">
        <v>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Q64">
        <v>0</v>
      </c>
      <c r="CR64">
        <v>1</v>
      </c>
      <c r="CS64">
        <v>0</v>
      </c>
      <c r="CT64">
        <v>0</v>
      </c>
      <c r="CU64">
        <v>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17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</v>
      </c>
      <c r="EG64">
        <v>8</v>
      </c>
      <c r="EH64">
        <v>3</v>
      </c>
      <c r="EI64">
        <v>5</v>
      </c>
      <c r="EJ64">
        <v>2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4</v>
      </c>
      <c r="FN64">
        <v>1</v>
      </c>
      <c r="FO64">
        <v>0</v>
      </c>
      <c r="FP64">
        <v>0</v>
      </c>
      <c r="FQ64">
        <v>0</v>
      </c>
      <c r="FR64">
        <v>2</v>
      </c>
      <c r="FS64">
        <v>25</v>
      </c>
      <c r="FT64">
        <v>5</v>
      </c>
      <c r="FU64">
        <v>22</v>
      </c>
      <c r="FV64">
        <v>10</v>
      </c>
      <c r="FW64">
        <v>0</v>
      </c>
      <c r="FX64">
        <v>2</v>
      </c>
      <c r="FY64">
        <v>14</v>
      </c>
      <c r="FZ64">
        <v>14</v>
      </c>
      <c r="GA64">
        <v>30</v>
      </c>
      <c r="GB64">
        <v>37</v>
      </c>
      <c r="GC64">
        <v>4</v>
      </c>
      <c r="GD64">
        <v>10</v>
      </c>
      <c r="GE64">
        <v>0</v>
      </c>
      <c r="GG64">
        <v>10</v>
      </c>
      <c r="GH64">
        <v>11</v>
      </c>
      <c r="GI64">
        <v>9</v>
      </c>
      <c r="GJ64">
        <v>7</v>
      </c>
      <c r="GK64">
        <v>15</v>
      </c>
      <c r="GL64">
        <v>11</v>
      </c>
      <c r="GM64">
        <v>13</v>
      </c>
      <c r="GN64">
        <v>12</v>
      </c>
      <c r="GO64">
        <v>0</v>
      </c>
      <c r="GP64">
        <v>41</v>
      </c>
      <c r="GQ64">
        <v>2</v>
      </c>
      <c r="GR64">
        <v>5</v>
      </c>
      <c r="GS64">
        <v>1</v>
      </c>
      <c r="GT64">
        <v>8</v>
      </c>
      <c r="GU64">
        <v>4</v>
      </c>
      <c r="GV64">
        <v>2</v>
      </c>
      <c r="GW64">
        <v>31</v>
      </c>
      <c r="GX64">
        <v>19</v>
      </c>
      <c r="GY64">
        <v>24</v>
      </c>
      <c r="GZ64">
        <v>13</v>
      </c>
      <c r="HA64">
        <v>20</v>
      </c>
      <c r="HB64">
        <v>52</v>
      </c>
      <c r="HC64">
        <v>46</v>
      </c>
      <c r="HD64">
        <v>7</v>
      </c>
      <c r="HE64">
        <v>63</v>
      </c>
      <c r="HF64">
        <v>15</v>
      </c>
      <c r="HG64">
        <v>16</v>
      </c>
      <c r="HH64">
        <v>31</v>
      </c>
      <c r="HI64">
        <v>0</v>
      </c>
      <c r="HJ64">
        <v>0</v>
      </c>
      <c r="HK64">
        <v>0</v>
      </c>
      <c r="HM64">
        <v>5</v>
      </c>
      <c r="HN64">
        <v>3</v>
      </c>
      <c r="HO64">
        <v>2</v>
      </c>
      <c r="HP64">
        <v>26</v>
      </c>
      <c r="HQ64">
        <v>20</v>
      </c>
      <c r="HR64">
        <v>12</v>
      </c>
      <c r="HS64">
        <v>3</v>
      </c>
      <c r="HT64">
        <v>6</v>
      </c>
      <c r="HU64">
        <v>22</v>
      </c>
      <c r="HV64">
        <v>25</v>
      </c>
      <c r="HW64">
        <v>8</v>
      </c>
      <c r="HX64">
        <v>15</v>
      </c>
      <c r="HY64">
        <v>11</v>
      </c>
      <c r="HZ64">
        <v>10</v>
      </c>
      <c r="IA64">
        <v>25</v>
      </c>
      <c r="IB64">
        <v>34</v>
      </c>
      <c r="IC64">
        <v>25</v>
      </c>
      <c r="ID64">
        <v>10</v>
      </c>
      <c r="IE64">
        <v>56</v>
      </c>
      <c r="IF64">
        <v>23</v>
      </c>
      <c r="IG64">
        <v>29</v>
      </c>
      <c r="IH64">
        <v>33</v>
      </c>
      <c r="II64">
        <v>11</v>
      </c>
      <c r="IJ64">
        <v>13</v>
      </c>
      <c r="IK64">
        <v>9</v>
      </c>
      <c r="IL64">
        <v>19</v>
      </c>
      <c r="IM64">
        <v>20</v>
      </c>
      <c r="IN64">
        <v>12</v>
      </c>
      <c r="IO64">
        <v>13</v>
      </c>
      <c r="IP64">
        <v>19</v>
      </c>
      <c r="IQ64">
        <v>13</v>
      </c>
      <c r="IS64">
        <v>0</v>
      </c>
      <c r="IT64">
        <v>19</v>
      </c>
      <c r="IU64">
        <v>32</v>
      </c>
      <c r="IV64">
        <v>15</v>
      </c>
      <c r="IW64">
        <v>5</v>
      </c>
      <c r="IX64">
        <v>30</v>
      </c>
      <c r="IY64">
        <v>2</v>
      </c>
      <c r="IZ64">
        <v>1</v>
      </c>
      <c r="JA64">
        <v>0</v>
      </c>
      <c r="JB64">
        <v>0</v>
      </c>
      <c r="JC64">
        <v>0</v>
      </c>
      <c r="JD64">
        <v>3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34</v>
      </c>
      <c r="JN64">
        <v>46</v>
      </c>
      <c r="JO64">
        <v>22</v>
      </c>
      <c r="JP64">
        <v>42</v>
      </c>
      <c r="JQ64">
        <v>4</v>
      </c>
      <c r="JR64">
        <v>0</v>
      </c>
      <c r="JS64">
        <v>0</v>
      </c>
      <c r="JT64">
        <v>5</v>
      </c>
      <c r="JU64">
        <v>8</v>
      </c>
      <c r="JV64">
        <v>0</v>
      </c>
      <c r="JX64">
        <v>12</v>
      </c>
      <c r="JY64">
        <v>2</v>
      </c>
      <c r="JZ64">
        <v>2</v>
      </c>
      <c r="KA64">
        <v>4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2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14</v>
      </c>
      <c r="LA64">
        <v>8</v>
      </c>
      <c r="LB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6</v>
      </c>
      <c r="MI64">
        <v>0</v>
      </c>
      <c r="MJ64">
        <v>1</v>
      </c>
      <c r="MK64">
        <v>0</v>
      </c>
      <c r="ML64">
        <v>17</v>
      </c>
      <c r="MM64">
        <v>12</v>
      </c>
      <c r="MN64">
        <v>7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4</v>
      </c>
      <c r="NG64">
        <v>1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</row>
    <row r="65" spans="1:377" x14ac:dyDescent="0.3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12</v>
      </c>
      <c r="L65">
        <v>2</v>
      </c>
      <c r="M65">
        <v>2</v>
      </c>
      <c r="N65">
        <v>9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14</v>
      </c>
      <c r="W65">
        <v>3</v>
      </c>
      <c r="X65">
        <v>5</v>
      </c>
      <c r="Y65">
        <v>4</v>
      </c>
      <c r="Z65">
        <v>11</v>
      </c>
      <c r="AA65">
        <v>11</v>
      </c>
      <c r="AB65">
        <v>0</v>
      </c>
      <c r="AC65">
        <v>0</v>
      </c>
      <c r="AD65">
        <v>0</v>
      </c>
      <c r="AE65">
        <v>0</v>
      </c>
      <c r="AF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4</v>
      </c>
      <c r="AO65">
        <v>0</v>
      </c>
      <c r="AP65">
        <v>2</v>
      </c>
      <c r="AQ65">
        <v>2</v>
      </c>
      <c r="AR65">
        <v>19</v>
      </c>
      <c r="AS65">
        <v>4</v>
      </c>
      <c r="AT65">
        <v>0</v>
      </c>
      <c r="AU65">
        <v>5</v>
      </c>
      <c r="AV65">
        <v>10</v>
      </c>
      <c r="AW65">
        <v>34</v>
      </c>
      <c r="AX65">
        <v>3</v>
      </c>
      <c r="AY65">
        <v>0</v>
      </c>
      <c r="AZ65">
        <v>0</v>
      </c>
      <c r="BA65">
        <v>0</v>
      </c>
      <c r="BB65">
        <v>0</v>
      </c>
      <c r="BC65">
        <v>3</v>
      </c>
      <c r="BD65">
        <v>50</v>
      </c>
      <c r="BE65">
        <v>22</v>
      </c>
      <c r="BF65">
        <v>0</v>
      </c>
      <c r="BG65">
        <v>5</v>
      </c>
      <c r="BH65">
        <v>0</v>
      </c>
      <c r="BI65">
        <v>2</v>
      </c>
      <c r="BK65">
        <v>0</v>
      </c>
      <c r="BL65">
        <v>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4</v>
      </c>
      <c r="BY65">
        <v>9</v>
      </c>
      <c r="BZ65">
        <v>10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Q65">
        <v>0</v>
      </c>
      <c r="CR65">
        <v>2</v>
      </c>
      <c r="CS65">
        <v>0</v>
      </c>
      <c r="CT65">
        <v>0</v>
      </c>
      <c r="CU65">
        <v>11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8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4</v>
      </c>
      <c r="EG65">
        <v>5</v>
      </c>
      <c r="EH65">
        <v>6</v>
      </c>
      <c r="EI65">
        <v>9</v>
      </c>
      <c r="EJ65">
        <v>5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4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5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28</v>
      </c>
      <c r="FT65">
        <v>6</v>
      </c>
      <c r="FU65">
        <v>24</v>
      </c>
      <c r="FV65">
        <v>11</v>
      </c>
      <c r="FW65">
        <v>0</v>
      </c>
      <c r="FX65">
        <v>2</v>
      </c>
      <c r="FY65">
        <v>13</v>
      </c>
      <c r="FZ65">
        <v>15</v>
      </c>
      <c r="GA65">
        <v>36</v>
      </c>
      <c r="GB65">
        <v>39</v>
      </c>
      <c r="GC65">
        <v>3</v>
      </c>
      <c r="GD65">
        <v>12</v>
      </c>
      <c r="GE65">
        <v>0</v>
      </c>
      <c r="GG65">
        <v>9</v>
      </c>
      <c r="GH65">
        <v>11</v>
      </c>
      <c r="GI65">
        <v>9</v>
      </c>
      <c r="GJ65">
        <v>9</v>
      </c>
      <c r="GK65">
        <v>17</v>
      </c>
      <c r="GL65">
        <v>14</v>
      </c>
      <c r="GM65">
        <v>14</v>
      </c>
      <c r="GN65">
        <v>11</v>
      </c>
      <c r="GO65">
        <v>0</v>
      </c>
      <c r="GP65">
        <v>55</v>
      </c>
      <c r="GQ65">
        <v>0</v>
      </c>
      <c r="GR65">
        <v>7</v>
      </c>
      <c r="GS65">
        <v>1</v>
      </c>
      <c r="GT65">
        <v>8</v>
      </c>
      <c r="GU65">
        <v>5</v>
      </c>
      <c r="GV65">
        <v>2</v>
      </c>
      <c r="GW65">
        <v>40</v>
      </c>
      <c r="GX65">
        <v>16</v>
      </c>
      <c r="GY65">
        <v>22</v>
      </c>
      <c r="GZ65">
        <v>16</v>
      </c>
      <c r="HA65">
        <v>23</v>
      </c>
      <c r="HB65">
        <v>61</v>
      </c>
      <c r="HC65">
        <v>51</v>
      </c>
      <c r="HD65">
        <v>6</v>
      </c>
      <c r="HE65">
        <v>74</v>
      </c>
      <c r="HF65">
        <v>17</v>
      </c>
      <c r="HG65">
        <v>20</v>
      </c>
      <c r="HH65">
        <v>40</v>
      </c>
      <c r="HI65">
        <v>0</v>
      </c>
      <c r="HJ65">
        <v>0</v>
      </c>
      <c r="HK65">
        <v>0</v>
      </c>
      <c r="HM65">
        <v>5</v>
      </c>
      <c r="HN65">
        <v>3</v>
      </c>
      <c r="HO65">
        <v>2</v>
      </c>
      <c r="HP65">
        <v>23</v>
      </c>
      <c r="HQ65">
        <v>18</v>
      </c>
      <c r="HR65">
        <v>14</v>
      </c>
      <c r="HS65">
        <v>3</v>
      </c>
      <c r="HT65">
        <v>5</v>
      </c>
      <c r="HU65">
        <v>29</v>
      </c>
      <c r="HV65">
        <v>25</v>
      </c>
      <c r="HW65">
        <v>9</v>
      </c>
      <c r="HX65">
        <v>17</v>
      </c>
      <c r="HY65">
        <v>12</v>
      </c>
      <c r="HZ65">
        <v>13</v>
      </c>
      <c r="IA65">
        <v>30</v>
      </c>
      <c r="IB65">
        <v>43</v>
      </c>
      <c r="IC65">
        <v>28</v>
      </c>
      <c r="ID65">
        <v>12</v>
      </c>
      <c r="IE65">
        <v>65</v>
      </c>
      <c r="IF65">
        <v>28</v>
      </c>
      <c r="IG65">
        <v>34</v>
      </c>
      <c r="IH65">
        <v>28</v>
      </c>
      <c r="II65">
        <v>14</v>
      </c>
      <c r="IJ65">
        <v>13</v>
      </c>
      <c r="IK65">
        <v>12</v>
      </c>
      <c r="IL65">
        <v>17</v>
      </c>
      <c r="IM65">
        <v>23</v>
      </c>
      <c r="IN65">
        <v>14</v>
      </c>
      <c r="IO65">
        <v>16</v>
      </c>
      <c r="IP65">
        <v>25</v>
      </c>
      <c r="IQ65">
        <v>15</v>
      </c>
      <c r="IS65">
        <v>0</v>
      </c>
      <c r="IT65">
        <v>21</v>
      </c>
      <c r="IU65">
        <v>33</v>
      </c>
      <c r="IV65">
        <v>17</v>
      </c>
      <c r="IW65">
        <v>2</v>
      </c>
      <c r="IX65">
        <v>33</v>
      </c>
      <c r="IY65">
        <v>3</v>
      </c>
      <c r="IZ65">
        <v>1</v>
      </c>
      <c r="JA65">
        <v>0</v>
      </c>
      <c r="JB65">
        <v>0</v>
      </c>
      <c r="JC65">
        <v>0</v>
      </c>
      <c r="JD65">
        <v>3</v>
      </c>
      <c r="JE65">
        <v>0</v>
      </c>
      <c r="JF65">
        <v>1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34</v>
      </c>
      <c r="JN65">
        <v>49</v>
      </c>
      <c r="JO65">
        <v>19</v>
      </c>
      <c r="JP65">
        <v>36</v>
      </c>
      <c r="JQ65">
        <v>4</v>
      </c>
      <c r="JR65">
        <v>0</v>
      </c>
      <c r="JS65">
        <v>0</v>
      </c>
      <c r="JT65">
        <v>3</v>
      </c>
      <c r="JU65">
        <v>6</v>
      </c>
      <c r="JV65">
        <v>0</v>
      </c>
      <c r="JX65">
        <v>23</v>
      </c>
      <c r="JY65">
        <v>3</v>
      </c>
      <c r="JZ65">
        <v>3</v>
      </c>
      <c r="KA65">
        <v>8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3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11</v>
      </c>
      <c r="LA65">
        <v>4</v>
      </c>
      <c r="LB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12</v>
      </c>
      <c r="MI65">
        <v>0</v>
      </c>
      <c r="MJ65">
        <v>1</v>
      </c>
      <c r="MK65">
        <v>0</v>
      </c>
      <c r="ML65">
        <v>31</v>
      </c>
      <c r="MM65">
        <v>10</v>
      </c>
      <c r="MN65">
        <v>3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2</v>
      </c>
      <c r="NG65">
        <v>0</v>
      </c>
      <c r="NH65">
        <v>4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 x14ac:dyDescent="0.3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8</v>
      </c>
      <c r="N66">
        <v>14</v>
      </c>
      <c r="O66">
        <v>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</v>
      </c>
      <c r="AS66">
        <v>0</v>
      </c>
      <c r="AT66">
        <v>4</v>
      </c>
      <c r="AU66">
        <v>0</v>
      </c>
      <c r="AV66">
        <v>12</v>
      </c>
      <c r="AW66">
        <v>26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11</v>
      </c>
      <c r="BE66">
        <v>29</v>
      </c>
      <c r="BF66">
        <v>1</v>
      </c>
      <c r="BG66">
        <v>0</v>
      </c>
      <c r="BH66">
        <v>0</v>
      </c>
      <c r="BI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12</v>
      </c>
      <c r="CX66">
        <v>5</v>
      </c>
      <c r="CY66">
        <v>0</v>
      </c>
      <c r="CZ66">
        <v>0</v>
      </c>
      <c r="DA66">
        <v>3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8</v>
      </c>
      <c r="EI66">
        <v>32</v>
      </c>
      <c r="EJ66">
        <v>5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10</v>
      </c>
      <c r="FU66">
        <v>1</v>
      </c>
      <c r="FV66">
        <v>12</v>
      </c>
      <c r="FW66">
        <v>1</v>
      </c>
      <c r="FX66">
        <v>0</v>
      </c>
      <c r="FY66">
        <v>0</v>
      </c>
      <c r="FZ66">
        <v>0</v>
      </c>
      <c r="GA66">
        <v>39</v>
      </c>
      <c r="GB66">
        <v>8</v>
      </c>
      <c r="GC66">
        <v>3</v>
      </c>
      <c r="GD66">
        <v>15</v>
      </c>
      <c r="GE66">
        <v>0</v>
      </c>
      <c r="GG66">
        <v>9</v>
      </c>
      <c r="GH66">
        <v>0</v>
      </c>
      <c r="GI66">
        <v>0</v>
      </c>
      <c r="GJ66">
        <v>8</v>
      </c>
      <c r="GK66">
        <v>0</v>
      </c>
      <c r="GL66">
        <v>3</v>
      </c>
      <c r="GM66">
        <v>24</v>
      </c>
      <c r="GN66">
        <v>4</v>
      </c>
      <c r="GO66">
        <v>7</v>
      </c>
      <c r="GP66">
        <v>2</v>
      </c>
      <c r="GQ66">
        <v>1</v>
      </c>
      <c r="GR66">
        <v>6</v>
      </c>
      <c r="GS66">
        <v>14</v>
      </c>
      <c r="GT66">
        <v>12</v>
      </c>
      <c r="GU66">
        <v>1</v>
      </c>
      <c r="GV66">
        <v>3</v>
      </c>
      <c r="GW66">
        <v>1</v>
      </c>
      <c r="GX66">
        <v>27</v>
      </c>
      <c r="GY66">
        <v>0</v>
      </c>
      <c r="GZ66">
        <v>9</v>
      </c>
      <c r="HA66">
        <v>6</v>
      </c>
      <c r="HB66">
        <v>31</v>
      </c>
      <c r="HC66">
        <v>11</v>
      </c>
      <c r="HD66">
        <v>39</v>
      </c>
      <c r="HE66">
        <v>29</v>
      </c>
      <c r="HF66">
        <v>53</v>
      </c>
      <c r="HG66">
        <v>27</v>
      </c>
      <c r="HH66">
        <v>3</v>
      </c>
      <c r="HI66">
        <v>0</v>
      </c>
      <c r="HJ66">
        <v>1</v>
      </c>
      <c r="HK66">
        <v>1</v>
      </c>
      <c r="HM66">
        <v>1</v>
      </c>
      <c r="HN66">
        <v>5</v>
      </c>
      <c r="HO66">
        <v>22</v>
      </c>
      <c r="HP66">
        <v>10</v>
      </c>
      <c r="HQ66">
        <v>87</v>
      </c>
      <c r="HR66">
        <v>22</v>
      </c>
      <c r="HS66">
        <v>3</v>
      </c>
      <c r="HT66">
        <v>0</v>
      </c>
      <c r="HU66">
        <v>0</v>
      </c>
      <c r="HV66">
        <v>5</v>
      </c>
      <c r="HW66">
        <v>19</v>
      </c>
      <c r="HX66">
        <v>21</v>
      </c>
      <c r="HY66">
        <v>4</v>
      </c>
      <c r="HZ66">
        <v>1</v>
      </c>
      <c r="IA66">
        <v>2</v>
      </c>
      <c r="IB66">
        <v>30</v>
      </c>
      <c r="IC66">
        <v>31</v>
      </c>
      <c r="ID66">
        <v>23</v>
      </c>
      <c r="IE66">
        <v>91</v>
      </c>
      <c r="IF66">
        <v>2</v>
      </c>
      <c r="IG66">
        <v>6</v>
      </c>
      <c r="IH66">
        <v>24</v>
      </c>
      <c r="II66">
        <v>6</v>
      </c>
      <c r="IJ66">
        <v>1</v>
      </c>
      <c r="IK66">
        <v>2</v>
      </c>
      <c r="IL66">
        <v>0</v>
      </c>
      <c r="IM66">
        <v>4</v>
      </c>
      <c r="IN66">
        <v>8</v>
      </c>
      <c r="IO66">
        <v>6</v>
      </c>
      <c r="IP66">
        <v>5</v>
      </c>
      <c r="IQ66">
        <v>5</v>
      </c>
      <c r="IS66">
        <v>1</v>
      </c>
      <c r="IT66">
        <v>7</v>
      </c>
      <c r="IU66">
        <v>2</v>
      </c>
      <c r="IV66">
        <v>4</v>
      </c>
      <c r="IW66">
        <v>8</v>
      </c>
      <c r="IX66">
        <v>3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5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7</v>
      </c>
      <c r="JO66">
        <v>39</v>
      </c>
      <c r="JP66">
        <v>24</v>
      </c>
      <c r="JQ66">
        <v>22</v>
      </c>
      <c r="JR66">
        <v>0</v>
      </c>
      <c r="JS66">
        <v>0</v>
      </c>
      <c r="JT66">
        <v>0</v>
      </c>
      <c r="JU66">
        <v>27</v>
      </c>
      <c r="JV66">
        <v>35</v>
      </c>
      <c r="JX66">
        <v>51</v>
      </c>
      <c r="JY66">
        <v>24</v>
      </c>
      <c r="JZ66">
        <v>0</v>
      </c>
      <c r="KA66">
        <v>0</v>
      </c>
      <c r="KB66">
        <v>0</v>
      </c>
      <c r="KC66">
        <v>3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3</v>
      </c>
      <c r="LA66">
        <v>0</v>
      </c>
      <c r="LB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I66">
        <v>0</v>
      </c>
      <c r="MJ66">
        <v>0</v>
      </c>
      <c r="MK66">
        <v>0</v>
      </c>
      <c r="ML66">
        <v>30</v>
      </c>
      <c r="MM66">
        <v>49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5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</row>
    <row r="67" spans="1:377" x14ac:dyDescent="0.3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</v>
      </c>
      <c r="M67">
        <v>10</v>
      </c>
      <c r="N67">
        <v>14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18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16</v>
      </c>
      <c r="AS67">
        <v>0</v>
      </c>
      <c r="AT67">
        <v>2</v>
      </c>
      <c r="AU67">
        <v>0</v>
      </c>
      <c r="AV67">
        <v>11</v>
      </c>
      <c r="AW67">
        <v>33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14</v>
      </c>
      <c r="BE67">
        <v>26</v>
      </c>
      <c r="BF67">
        <v>8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</v>
      </c>
      <c r="CX67">
        <v>2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9</v>
      </c>
      <c r="EI67">
        <v>25</v>
      </c>
      <c r="EJ67">
        <v>2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5</v>
      </c>
      <c r="FO67">
        <v>1</v>
      </c>
      <c r="FP67">
        <v>0</v>
      </c>
      <c r="FQ67">
        <v>0</v>
      </c>
      <c r="FR67">
        <v>0</v>
      </c>
      <c r="FS67">
        <v>4</v>
      </c>
      <c r="FT67">
        <v>8</v>
      </c>
      <c r="FU67">
        <v>8</v>
      </c>
      <c r="FV67">
        <v>6</v>
      </c>
      <c r="FW67">
        <v>5</v>
      </c>
      <c r="FX67">
        <v>0</v>
      </c>
      <c r="FY67">
        <v>1</v>
      </c>
      <c r="FZ67">
        <v>1</v>
      </c>
      <c r="GA67">
        <v>22</v>
      </c>
      <c r="GB67">
        <v>6</v>
      </c>
      <c r="GC67">
        <v>2</v>
      </c>
      <c r="GD67">
        <v>9</v>
      </c>
      <c r="GE67">
        <v>2</v>
      </c>
      <c r="GG67">
        <v>5</v>
      </c>
      <c r="GH67">
        <v>0</v>
      </c>
      <c r="GI67">
        <v>1</v>
      </c>
      <c r="GJ67">
        <v>4</v>
      </c>
      <c r="GK67">
        <v>1</v>
      </c>
      <c r="GL67">
        <v>22</v>
      </c>
      <c r="GM67">
        <v>37</v>
      </c>
      <c r="GN67">
        <v>8</v>
      </c>
      <c r="GO67">
        <v>6</v>
      </c>
      <c r="GP67">
        <v>23</v>
      </c>
      <c r="GQ67">
        <v>10</v>
      </c>
      <c r="GR67">
        <v>8</v>
      </c>
      <c r="GS67">
        <v>32</v>
      </c>
      <c r="GT67">
        <v>15</v>
      </c>
      <c r="GU67">
        <v>10</v>
      </c>
      <c r="GV67">
        <v>17</v>
      </c>
      <c r="GW67">
        <v>7</v>
      </c>
      <c r="GX67">
        <v>46</v>
      </c>
      <c r="GY67">
        <v>3</v>
      </c>
      <c r="GZ67">
        <v>8</v>
      </c>
      <c r="HA67">
        <v>25</v>
      </c>
      <c r="HB67">
        <v>62</v>
      </c>
      <c r="HC67">
        <v>25</v>
      </c>
      <c r="HD67">
        <v>37</v>
      </c>
      <c r="HE67">
        <v>35</v>
      </c>
      <c r="HF67">
        <v>34</v>
      </c>
      <c r="HG67">
        <v>26</v>
      </c>
      <c r="HH67">
        <v>4</v>
      </c>
      <c r="HI67">
        <v>6</v>
      </c>
      <c r="HJ67">
        <v>5</v>
      </c>
      <c r="HK67">
        <v>10</v>
      </c>
      <c r="HM67">
        <v>19</v>
      </c>
      <c r="HN67">
        <v>25</v>
      </c>
      <c r="HO67">
        <v>25</v>
      </c>
      <c r="HP67">
        <v>38</v>
      </c>
      <c r="HQ67">
        <v>72</v>
      </c>
      <c r="HR67">
        <v>23</v>
      </c>
      <c r="HS67">
        <v>4</v>
      </c>
      <c r="HT67">
        <v>2</v>
      </c>
      <c r="HU67">
        <v>10</v>
      </c>
      <c r="HV67">
        <v>26</v>
      </c>
      <c r="HW67">
        <v>46</v>
      </c>
      <c r="HX67">
        <v>44</v>
      </c>
      <c r="HY67">
        <v>7</v>
      </c>
      <c r="HZ67">
        <v>4</v>
      </c>
      <c r="IA67">
        <v>10</v>
      </c>
      <c r="IB67">
        <v>22</v>
      </c>
      <c r="IC67">
        <v>19</v>
      </c>
      <c r="ID67">
        <v>33</v>
      </c>
      <c r="IE67">
        <v>66</v>
      </c>
      <c r="IF67">
        <v>12</v>
      </c>
      <c r="IG67">
        <v>31</v>
      </c>
      <c r="IH67">
        <v>43</v>
      </c>
      <c r="II67">
        <v>5</v>
      </c>
      <c r="IJ67">
        <v>10</v>
      </c>
      <c r="IK67">
        <v>4</v>
      </c>
      <c r="IL67">
        <v>5</v>
      </c>
      <c r="IM67">
        <v>10</v>
      </c>
      <c r="IN67">
        <v>41</v>
      </c>
      <c r="IO67">
        <v>42</v>
      </c>
      <c r="IP67">
        <v>34</v>
      </c>
      <c r="IQ67">
        <v>16</v>
      </c>
      <c r="IS67">
        <v>16</v>
      </c>
      <c r="IT67">
        <v>30</v>
      </c>
      <c r="IU67">
        <v>12</v>
      </c>
      <c r="IV67">
        <v>31</v>
      </c>
      <c r="IW67">
        <v>39</v>
      </c>
      <c r="IX67">
        <v>2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2</v>
      </c>
      <c r="JG67">
        <v>1</v>
      </c>
      <c r="JH67">
        <v>0</v>
      </c>
      <c r="JI67">
        <v>0</v>
      </c>
      <c r="JJ67">
        <v>0</v>
      </c>
      <c r="JK67">
        <v>0</v>
      </c>
      <c r="JL67">
        <v>3</v>
      </c>
      <c r="JM67">
        <v>1</v>
      </c>
      <c r="JN67">
        <v>11</v>
      </c>
      <c r="JO67">
        <v>32</v>
      </c>
      <c r="JP67">
        <v>17</v>
      </c>
      <c r="JQ67">
        <v>30</v>
      </c>
      <c r="JR67">
        <v>0</v>
      </c>
      <c r="JS67">
        <v>0</v>
      </c>
      <c r="JT67">
        <v>2</v>
      </c>
      <c r="JU67">
        <v>20</v>
      </c>
      <c r="JV67">
        <v>40</v>
      </c>
      <c r="JX67">
        <v>55</v>
      </c>
      <c r="JY67">
        <v>23</v>
      </c>
      <c r="JZ67">
        <v>0</v>
      </c>
      <c r="KA67">
        <v>1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3</v>
      </c>
      <c r="MI67">
        <v>0</v>
      </c>
      <c r="MJ67">
        <v>0</v>
      </c>
      <c r="MK67">
        <v>0</v>
      </c>
      <c r="ML67">
        <v>31</v>
      </c>
      <c r="MM67">
        <v>60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4</v>
      </c>
      <c r="NG67">
        <v>5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</row>
    <row r="68" spans="1:377" x14ac:dyDescent="0.3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10</v>
      </c>
      <c r="M68">
        <v>10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11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</v>
      </c>
      <c r="AR68">
        <v>25</v>
      </c>
      <c r="AS68">
        <v>0</v>
      </c>
      <c r="AT68">
        <v>0</v>
      </c>
      <c r="AU68">
        <v>0</v>
      </c>
      <c r="AV68">
        <v>9</v>
      </c>
      <c r="AW68">
        <v>34</v>
      </c>
      <c r="AX68">
        <v>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15</v>
      </c>
      <c r="BE68">
        <v>25</v>
      </c>
      <c r="BF68">
        <v>12</v>
      </c>
      <c r="BG68">
        <v>0</v>
      </c>
      <c r="BH68">
        <v>0</v>
      </c>
      <c r="BI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6</v>
      </c>
      <c r="EI68">
        <v>19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3</v>
      </c>
      <c r="FO68">
        <v>1</v>
      </c>
      <c r="FP68">
        <v>0</v>
      </c>
      <c r="FQ68">
        <v>0</v>
      </c>
      <c r="FR68">
        <v>0</v>
      </c>
      <c r="FS68">
        <v>9</v>
      </c>
      <c r="FT68">
        <v>6</v>
      </c>
      <c r="FU68">
        <v>8</v>
      </c>
      <c r="FV68">
        <v>3</v>
      </c>
      <c r="FW68">
        <v>5</v>
      </c>
      <c r="FX68">
        <v>0</v>
      </c>
      <c r="FY68">
        <v>1</v>
      </c>
      <c r="FZ68">
        <v>1</v>
      </c>
      <c r="GA68">
        <v>5</v>
      </c>
      <c r="GB68">
        <v>8</v>
      </c>
      <c r="GC68">
        <v>1</v>
      </c>
      <c r="GD68">
        <v>3</v>
      </c>
      <c r="GE68">
        <v>2</v>
      </c>
      <c r="GG68">
        <v>5</v>
      </c>
      <c r="GH68">
        <v>0</v>
      </c>
      <c r="GI68">
        <v>3</v>
      </c>
      <c r="GJ68">
        <v>2</v>
      </c>
      <c r="GK68">
        <v>2</v>
      </c>
      <c r="GL68">
        <v>28</v>
      </c>
      <c r="GM68">
        <v>48</v>
      </c>
      <c r="GN68">
        <v>12</v>
      </c>
      <c r="GO68">
        <v>5</v>
      </c>
      <c r="GP68">
        <v>23</v>
      </c>
      <c r="GQ68">
        <v>12</v>
      </c>
      <c r="GR68">
        <v>15</v>
      </c>
      <c r="GS68">
        <v>35</v>
      </c>
      <c r="GT68">
        <v>12</v>
      </c>
      <c r="GU68">
        <v>17</v>
      </c>
      <c r="GV68">
        <v>35</v>
      </c>
      <c r="GW68">
        <v>9</v>
      </c>
      <c r="GX68">
        <v>38</v>
      </c>
      <c r="GY68">
        <v>8</v>
      </c>
      <c r="GZ68">
        <v>6</v>
      </c>
      <c r="HA68">
        <v>40</v>
      </c>
      <c r="HB68">
        <v>123</v>
      </c>
      <c r="HC68">
        <v>35</v>
      </c>
      <c r="HD68">
        <v>31</v>
      </c>
      <c r="HE68">
        <v>29</v>
      </c>
      <c r="HF68">
        <v>20</v>
      </c>
      <c r="HG68">
        <v>18</v>
      </c>
      <c r="HH68">
        <v>5</v>
      </c>
      <c r="HI68">
        <v>11</v>
      </c>
      <c r="HJ68">
        <v>11</v>
      </c>
      <c r="HK68">
        <v>13</v>
      </c>
      <c r="HM68">
        <v>38</v>
      </c>
      <c r="HN68">
        <v>30</v>
      </c>
      <c r="HO68">
        <v>25</v>
      </c>
      <c r="HP68">
        <v>50</v>
      </c>
      <c r="HQ68">
        <v>52</v>
      </c>
      <c r="HR68">
        <v>20</v>
      </c>
      <c r="HS68">
        <v>3</v>
      </c>
      <c r="HT68">
        <v>2</v>
      </c>
      <c r="HU68">
        <v>23</v>
      </c>
      <c r="HV68">
        <v>45</v>
      </c>
      <c r="HW68">
        <v>57</v>
      </c>
      <c r="HX68">
        <v>47</v>
      </c>
      <c r="HY68">
        <v>7</v>
      </c>
      <c r="HZ68">
        <v>6</v>
      </c>
      <c r="IA68">
        <v>30</v>
      </c>
      <c r="IB68">
        <v>25</v>
      </c>
      <c r="IC68">
        <v>6</v>
      </c>
      <c r="ID68">
        <v>32</v>
      </c>
      <c r="IE68">
        <v>45</v>
      </c>
      <c r="IF68">
        <v>16</v>
      </c>
      <c r="IG68">
        <v>32</v>
      </c>
      <c r="IH68">
        <v>51</v>
      </c>
      <c r="II68">
        <v>3</v>
      </c>
      <c r="IJ68">
        <v>12</v>
      </c>
      <c r="IK68">
        <v>4</v>
      </c>
      <c r="IL68">
        <v>12</v>
      </c>
      <c r="IM68">
        <v>24</v>
      </c>
      <c r="IN68">
        <v>50</v>
      </c>
      <c r="IO68">
        <v>65</v>
      </c>
      <c r="IP68">
        <v>44</v>
      </c>
      <c r="IQ68">
        <v>34</v>
      </c>
      <c r="IS68">
        <v>29</v>
      </c>
      <c r="IT68">
        <v>65</v>
      </c>
      <c r="IU68">
        <v>29</v>
      </c>
      <c r="IV68">
        <v>52</v>
      </c>
      <c r="IW68">
        <v>39</v>
      </c>
      <c r="IX68">
        <v>5</v>
      </c>
      <c r="IY68">
        <v>3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4</v>
      </c>
      <c r="JM68">
        <v>2</v>
      </c>
      <c r="JN68">
        <v>11</v>
      </c>
      <c r="JO68">
        <v>28</v>
      </c>
      <c r="JP68">
        <v>10</v>
      </c>
      <c r="JQ68">
        <v>24</v>
      </c>
      <c r="JR68">
        <v>0</v>
      </c>
      <c r="JS68">
        <v>0</v>
      </c>
      <c r="JT68">
        <v>3</v>
      </c>
      <c r="JU68">
        <v>14</v>
      </c>
      <c r="JV68">
        <v>34</v>
      </c>
      <c r="JX68">
        <v>42</v>
      </c>
      <c r="JY68">
        <v>18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3</v>
      </c>
      <c r="MI68">
        <v>0</v>
      </c>
      <c r="MJ68">
        <v>0</v>
      </c>
      <c r="MK68">
        <v>0</v>
      </c>
      <c r="ML68">
        <v>27</v>
      </c>
      <c r="MM68">
        <v>72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3</v>
      </c>
      <c r="NG68">
        <v>5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</row>
    <row r="69" spans="1:377" x14ac:dyDescent="0.3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</v>
      </c>
      <c r="M69">
        <v>5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0</v>
      </c>
      <c r="AT69">
        <v>0</v>
      </c>
      <c r="AU69">
        <v>0</v>
      </c>
      <c r="AV69">
        <v>8</v>
      </c>
      <c r="AW69">
        <v>34</v>
      </c>
      <c r="AX69">
        <v>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12</v>
      </c>
      <c r="BE69">
        <v>30</v>
      </c>
      <c r="BF69">
        <v>5</v>
      </c>
      <c r="BG69">
        <v>0</v>
      </c>
      <c r="BH69">
        <v>0</v>
      </c>
      <c r="BI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3</v>
      </c>
      <c r="EH69">
        <v>2</v>
      </c>
      <c r="EI69">
        <v>28</v>
      </c>
      <c r="EJ69">
        <v>0</v>
      </c>
      <c r="EK69">
        <v>0</v>
      </c>
      <c r="EL69">
        <v>0</v>
      </c>
      <c r="EM69">
        <v>3</v>
      </c>
      <c r="EN69">
        <v>0</v>
      </c>
      <c r="EO69">
        <v>3</v>
      </c>
      <c r="EP69">
        <v>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1</v>
      </c>
      <c r="FO69">
        <v>1</v>
      </c>
      <c r="FP69">
        <v>0</v>
      </c>
      <c r="FQ69">
        <v>0</v>
      </c>
      <c r="FR69">
        <v>0</v>
      </c>
      <c r="FS69">
        <v>11</v>
      </c>
      <c r="FT69">
        <v>6</v>
      </c>
      <c r="FU69">
        <v>12</v>
      </c>
      <c r="FV69">
        <v>0</v>
      </c>
      <c r="FW69">
        <v>5</v>
      </c>
      <c r="FX69">
        <v>0</v>
      </c>
      <c r="FY69">
        <v>1</v>
      </c>
      <c r="FZ69">
        <v>2</v>
      </c>
      <c r="GA69">
        <v>1</v>
      </c>
      <c r="GB69">
        <v>4</v>
      </c>
      <c r="GC69">
        <v>0</v>
      </c>
      <c r="GD69">
        <v>0</v>
      </c>
      <c r="GE69">
        <v>0</v>
      </c>
      <c r="GG69">
        <v>13</v>
      </c>
      <c r="GH69">
        <v>0</v>
      </c>
      <c r="GI69">
        <v>2</v>
      </c>
      <c r="GJ69">
        <v>2</v>
      </c>
      <c r="GK69">
        <v>1</v>
      </c>
      <c r="GL69">
        <v>0</v>
      </c>
      <c r="GM69">
        <v>20</v>
      </c>
      <c r="GN69">
        <v>12</v>
      </c>
      <c r="GO69">
        <v>3</v>
      </c>
      <c r="GP69">
        <v>10</v>
      </c>
      <c r="GQ69">
        <v>2</v>
      </c>
      <c r="GR69">
        <v>8</v>
      </c>
      <c r="GS69">
        <v>16</v>
      </c>
      <c r="GT69">
        <v>9</v>
      </c>
      <c r="GU69">
        <v>8</v>
      </c>
      <c r="GV69">
        <v>16</v>
      </c>
      <c r="GW69">
        <v>2</v>
      </c>
      <c r="GX69">
        <v>20</v>
      </c>
      <c r="GY69">
        <v>2</v>
      </c>
      <c r="GZ69">
        <v>1</v>
      </c>
      <c r="HA69">
        <v>9</v>
      </c>
      <c r="HB69">
        <v>84</v>
      </c>
      <c r="HC69">
        <v>18</v>
      </c>
      <c r="HD69">
        <v>37</v>
      </c>
      <c r="HE69">
        <v>13</v>
      </c>
      <c r="HF69">
        <v>9</v>
      </c>
      <c r="HG69">
        <v>10</v>
      </c>
      <c r="HH69">
        <v>3</v>
      </c>
      <c r="HI69">
        <v>7</v>
      </c>
      <c r="HJ69">
        <v>11</v>
      </c>
      <c r="HK69">
        <v>3</v>
      </c>
      <c r="HM69">
        <v>25</v>
      </c>
      <c r="HN69">
        <v>10</v>
      </c>
      <c r="HO69">
        <v>28</v>
      </c>
      <c r="HP69">
        <v>8</v>
      </c>
      <c r="HQ69">
        <v>42</v>
      </c>
      <c r="HR69">
        <v>13</v>
      </c>
      <c r="HS69">
        <v>4</v>
      </c>
      <c r="HT69">
        <v>3</v>
      </c>
      <c r="HU69">
        <v>33</v>
      </c>
      <c r="HV69">
        <v>26</v>
      </c>
      <c r="HW69">
        <v>58</v>
      </c>
      <c r="HX69">
        <v>17</v>
      </c>
      <c r="HY69">
        <v>14</v>
      </c>
      <c r="HZ69">
        <v>0</v>
      </c>
      <c r="IA69">
        <v>14</v>
      </c>
      <c r="IB69">
        <v>12</v>
      </c>
      <c r="IC69">
        <v>14</v>
      </c>
      <c r="ID69">
        <v>2</v>
      </c>
      <c r="IE69">
        <v>30</v>
      </c>
      <c r="IF69">
        <v>4</v>
      </c>
      <c r="IG69">
        <v>22</v>
      </c>
      <c r="IH69">
        <v>46</v>
      </c>
      <c r="II69">
        <v>6</v>
      </c>
      <c r="IJ69">
        <v>10</v>
      </c>
      <c r="IK69">
        <v>0</v>
      </c>
      <c r="IL69">
        <v>3</v>
      </c>
      <c r="IM69">
        <v>14</v>
      </c>
      <c r="IN69">
        <v>14</v>
      </c>
      <c r="IO69">
        <v>10</v>
      </c>
      <c r="IP69">
        <v>17</v>
      </c>
      <c r="IQ69">
        <v>3</v>
      </c>
      <c r="IS69">
        <v>16</v>
      </c>
      <c r="IT69">
        <v>36</v>
      </c>
      <c r="IU69">
        <v>14</v>
      </c>
      <c r="IV69">
        <v>11</v>
      </c>
      <c r="IW69">
        <v>19</v>
      </c>
      <c r="IX69">
        <v>5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3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4</v>
      </c>
      <c r="JO69">
        <v>26</v>
      </c>
      <c r="JP69">
        <v>17</v>
      </c>
      <c r="JQ69">
        <v>12</v>
      </c>
      <c r="JR69">
        <v>0</v>
      </c>
      <c r="JS69">
        <v>0</v>
      </c>
      <c r="JT69">
        <v>6</v>
      </c>
      <c r="JU69">
        <v>9</v>
      </c>
      <c r="JV69">
        <v>32</v>
      </c>
      <c r="JX69">
        <v>28</v>
      </c>
      <c r="JY69">
        <v>16</v>
      </c>
      <c r="JZ69">
        <v>23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2</v>
      </c>
      <c r="LA69">
        <v>0</v>
      </c>
      <c r="LB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</v>
      </c>
      <c r="MI69">
        <v>0</v>
      </c>
      <c r="MJ69">
        <v>0</v>
      </c>
      <c r="MK69">
        <v>0</v>
      </c>
      <c r="ML69">
        <v>15</v>
      </c>
      <c r="MM69">
        <v>29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3</v>
      </c>
      <c r="NG69">
        <v>5</v>
      </c>
      <c r="NH69">
        <v>11</v>
      </c>
      <c r="NI69">
        <v>0</v>
      </c>
      <c r="NJ69">
        <v>0</v>
      </c>
      <c r="NK69">
        <v>0</v>
      </c>
      <c r="NL69">
        <v>0</v>
      </c>
      <c r="NM69">
        <v>0</v>
      </c>
    </row>
    <row r="70" spans="1:377" x14ac:dyDescent="0.3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</v>
      </c>
      <c r="L70">
        <v>11</v>
      </c>
      <c r="M70">
        <v>4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10</v>
      </c>
      <c r="X70">
        <v>6</v>
      </c>
      <c r="Y70">
        <v>1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</v>
      </c>
      <c r="AQ70">
        <v>1</v>
      </c>
      <c r="AR70">
        <v>21</v>
      </c>
      <c r="AS70">
        <v>2</v>
      </c>
      <c r="AT70">
        <v>4</v>
      </c>
      <c r="AU70">
        <v>8</v>
      </c>
      <c r="AV70">
        <v>9</v>
      </c>
      <c r="AW70">
        <v>25</v>
      </c>
      <c r="AX70">
        <v>7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23</v>
      </c>
      <c r="BE70">
        <v>35</v>
      </c>
      <c r="BF70">
        <v>1</v>
      </c>
      <c r="BG70">
        <v>2</v>
      </c>
      <c r="BH70">
        <v>0</v>
      </c>
      <c r="BI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2</v>
      </c>
      <c r="BY70">
        <v>4</v>
      </c>
      <c r="BZ70">
        <v>5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4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4</v>
      </c>
      <c r="EH70">
        <v>0</v>
      </c>
      <c r="EI70">
        <v>28</v>
      </c>
      <c r="EJ70">
        <v>0</v>
      </c>
      <c r="EK70">
        <v>0</v>
      </c>
      <c r="EL70">
        <v>0</v>
      </c>
      <c r="EM70">
        <v>4</v>
      </c>
      <c r="EN70">
        <v>0</v>
      </c>
      <c r="EO70">
        <v>3</v>
      </c>
      <c r="EP70">
        <v>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8</v>
      </c>
      <c r="FT70">
        <v>5</v>
      </c>
      <c r="FU70">
        <v>8</v>
      </c>
      <c r="FV70">
        <v>0</v>
      </c>
      <c r="FW70">
        <v>2</v>
      </c>
      <c r="FX70">
        <v>1</v>
      </c>
      <c r="FY70">
        <v>1</v>
      </c>
      <c r="FZ70">
        <v>7</v>
      </c>
      <c r="GA70">
        <v>3</v>
      </c>
      <c r="GB70">
        <v>2</v>
      </c>
      <c r="GC70">
        <v>2</v>
      </c>
      <c r="GD70">
        <v>0</v>
      </c>
      <c r="GE70">
        <v>0</v>
      </c>
      <c r="GG70">
        <v>18</v>
      </c>
      <c r="GH70">
        <v>7</v>
      </c>
      <c r="GI70">
        <v>1</v>
      </c>
      <c r="GJ70">
        <v>1</v>
      </c>
      <c r="GK70">
        <v>7</v>
      </c>
      <c r="GL70">
        <v>0</v>
      </c>
      <c r="GM70">
        <v>8</v>
      </c>
      <c r="GN70">
        <v>7</v>
      </c>
      <c r="GO70">
        <v>1</v>
      </c>
      <c r="GP70">
        <v>0</v>
      </c>
      <c r="GQ70">
        <v>8</v>
      </c>
      <c r="GR70">
        <v>3</v>
      </c>
      <c r="GS70">
        <v>4</v>
      </c>
      <c r="GT70">
        <v>8</v>
      </c>
      <c r="GU70">
        <v>7</v>
      </c>
      <c r="GV70">
        <v>5</v>
      </c>
      <c r="GW70">
        <v>1</v>
      </c>
      <c r="GX70">
        <v>23</v>
      </c>
      <c r="GY70">
        <v>2</v>
      </c>
      <c r="GZ70">
        <v>0</v>
      </c>
      <c r="HA70">
        <v>3</v>
      </c>
      <c r="HB70">
        <v>51</v>
      </c>
      <c r="HC70">
        <v>18</v>
      </c>
      <c r="HD70">
        <v>28</v>
      </c>
      <c r="HE70">
        <v>6</v>
      </c>
      <c r="HF70">
        <v>6</v>
      </c>
      <c r="HG70">
        <v>6</v>
      </c>
      <c r="HH70">
        <v>1</v>
      </c>
      <c r="HI70">
        <v>2</v>
      </c>
      <c r="HJ70">
        <v>6</v>
      </c>
      <c r="HK70">
        <v>1</v>
      </c>
      <c r="HM70">
        <v>8</v>
      </c>
      <c r="HN70">
        <v>1</v>
      </c>
      <c r="HO70">
        <v>17</v>
      </c>
      <c r="HP70">
        <v>4</v>
      </c>
      <c r="HQ70">
        <v>26</v>
      </c>
      <c r="HR70">
        <v>6</v>
      </c>
      <c r="HS70">
        <v>4</v>
      </c>
      <c r="HT70">
        <v>13</v>
      </c>
      <c r="HU70">
        <v>19</v>
      </c>
      <c r="HV70">
        <v>10</v>
      </c>
      <c r="HW70">
        <v>34</v>
      </c>
      <c r="HX70">
        <v>7</v>
      </c>
      <c r="HY70">
        <v>11</v>
      </c>
      <c r="HZ70">
        <v>0</v>
      </c>
      <c r="IA70">
        <v>5</v>
      </c>
      <c r="IB70">
        <v>5</v>
      </c>
      <c r="IC70">
        <v>12</v>
      </c>
      <c r="ID70">
        <v>0</v>
      </c>
      <c r="IE70">
        <v>15</v>
      </c>
      <c r="IF70">
        <v>3</v>
      </c>
      <c r="IG70">
        <v>10</v>
      </c>
      <c r="IH70">
        <v>25</v>
      </c>
      <c r="II70">
        <v>5</v>
      </c>
      <c r="IJ70">
        <v>4</v>
      </c>
      <c r="IK70">
        <v>0</v>
      </c>
      <c r="IL70">
        <v>1</v>
      </c>
      <c r="IM70">
        <v>10</v>
      </c>
      <c r="IN70">
        <v>5</v>
      </c>
      <c r="IO70">
        <v>5</v>
      </c>
      <c r="IP70">
        <v>2</v>
      </c>
      <c r="IQ70">
        <v>1</v>
      </c>
      <c r="IS70">
        <v>7</v>
      </c>
      <c r="IT70">
        <v>21</v>
      </c>
      <c r="IU70">
        <v>35</v>
      </c>
      <c r="IV70">
        <v>9</v>
      </c>
      <c r="IW70">
        <v>18</v>
      </c>
      <c r="IX70">
        <v>5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2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5</v>
      </c>
      <c r="JN70">
        <v>8</v>
      </c>
      <c r="JO70">
        <v>22</v>
      </c>
      <c r="JP70">
        <v>25</v>
      </c>
      <c r="JQ70">
        <v>1</v>
      </c>
      <c r="JR70">
        <v>0</v>
      </c>
      <c r="JS70">
        <v>0</v>
      </c>
      <c r="JT70">
        <v>15</v>
      </c>
      <c r="JU70">
        <v>8</v>
      </c>
      <c r="JV70">
        <v>17</v>
      </c>
      <c r="JX70">
        <v>22</v>
      </c>
      <c r="JY70">
        <v>8</v>
      </c>
      <c r="JZ70">
        <v>26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5</v>
      </c>
      <c r="LA70">
        <v>2</v>
      </c>
      <c r="LB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I70">
        <v>0</v>
      </c>
      <c r="MJ70">
        <v>1</v>
      </c>
      <c r="MK70">
        <v>0</v>
      </c>
      <c r="ML70">
        <v>10</v>
      </c>
      <c r="MM70">
        <v>10</v>
      </c>
      <c r="MN70">
        <v>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3</v>
      </c>
      <c r="NG70">
        <v>3</v>
      </c>
      <c r="NH70">
        <v>14</v>
      </c>
      <c r="NI70">
        <v>0</v>
      </c>
      <c r="NJ70">
        <v>0</v>
      </c>
      <c r="NK70">
        <v>0</v>
      </c>
      <c r="NL70">
        <v>0</v>
      </c>
      <c r="NM70">
        <v>0</v>
      </c>
    </row>
    <row r="71" spans="1:377" x14ac:dyDescent="0.3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</v>
      </c>
      <c r="K71">
        <v>22</v>
      </c>
      <c r="L71">
        <v>7</v>
      </c>
      <c r="M71">
        <v>5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4</v>
      </c>
      <c r="X71">
        <v>11</v>
      </c>
      <c r="Y71">
        <v>6</v>
      </c>
      <c r="Z71">
        <v>17</v>
      </c>
      <c r="AA71">
        <v>18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</v>
      </c>
      <c r="AO71">
        <v>0</v>
      </c>
      <c r="AP71">
        <v>4</v>
      </c>
      <c r="AQ71">
        <v>3</v>
      </c>
      <c r="AR71">
        <v>17</v>
      </c>
      <c r="AS71">
        <v>7</v>
      </c>
      <c r="AT71">
        <v>5</v>
      </c>
      <c r="AU71">
        <v>15</v>
      </c>
      <c r="AV71">
        <v>18</v>
      </c>
      <c r="AW71">
        <v>19</v>
      </c>
      <c r="AX71">
        <v>4</v>
      </c>
      <c r="AY71">
        <v>0</v>
      </c>
      <c r="AZ71">
        <v>0</v>
      </c>
      <c r="BA71">
        <v>0</v>
      </c>
      <c r="BB71">
        <v>0</v>
      </c>
      <c r="BC71">
        <v>5</v>
      </c>
      <c r="BD71">
        <v>48</v>
      </c>
      <c r="BE71">
        <v>36</v>
      </c>
      <c r="BF71">
        <v>1</v>
      </c>
      <c r="BG71">
        <v>10</v>
      </c>
      <c r="BH71">
        <v>0</v>
      </c>
      <c r="BI71">
        <v>3</v>
      </c>
      <c r="BK71">
        <v>0</v>
      </c>
      <c r="BL71">
        <v>4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7</v>
      </c>
      <c r="BY71">
        <v>17</v>
      </c>
      <c r="BZ71">
        <v>19</v>
      </c>
      <c r="CA71">
        <v>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Q71">
        <v>0</v>
      </c>
      <c r="CR71">
        <v>0</v>
      </c>
      <c r="CS71">
        <v>0</v>
      </c>
      <c r="CT71">
        <v>0</v>
      </c>
      <c r="CU71">
        <v>4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7</v>
      </c>
      <c r="EH71">
        <v>0</v>
      </c>
      <c r="EI71">
        <v>16</v>
      </c>
      <c r="EJ71">
        <v>0</v>
      </c>
      <c r="EK71">
        <v>0</v>
      </c>
      <c r="EL71">
        <v>0</v>
      </c>
      <c r="EM71">
        <v>2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6</v>
      </c>
      <c r="FT71">
        <v>4</v>
      </c>
      <c r="FU71">
        <v>6</v>
      </c>
      <c r="FV71">
        <v>0</v>
      </c>
      <c r="FW71">
        <v>2</v>
      </c>
      <c r="FX71">
        <v>1</v>
      </c>
      <c r="FY71">
        <v>2</v>
      </c>
      <c r="FZ71">
        <v>10</v>
      </c>
      <c r="GA71">
        <v>4</v>
      </c>
      <c r="GB71">
        <v>1</v>
      </c>
      <c r="GC71">
        <v>3</v>
      </c>
      <c r="GD71">
        <v>0</v>
      </c>
      <c r="GE71">
        <v>0</v>
      </c>
      <c r="GG71">
        <v>19</v>
      </c>
      <c r="GH71">
        <v>12</v>
      </c>
      <c r="GI71">
        <v>0</v>
      </c>
      <c r="GJ71">
        <v>0</v>
      </c>
      <c r="GK71">
        <v>12</v>
      </c>
      <c r="GL71">
        <v>0</v>
      </c>
      <c r="GM71">
        <v>8</v>
      </c>
      <c r="GN71">
        <v>4</v>
      </c>
      <c r="GO71">
        <v>0</v>
      </c>
      <c r="GP71">
        <v>0</v>
      </c>
      <c r="GQ71">
        <v>12</v>
      </c>
      <c r="GR71">
        <v>2</v>
      </c>
      <c r="GS71">
        <v>4</v>
      </c>
      <c r="GT71">
        <v>9</v>
      </c>
      <c r="GU71">
        <v>5</v>
      </c>
      <c r="GV71">
        <v>2</v>
      </c>
      <c r="GW71">
        <v>1</v>
      </c>
      <c r="GX71">
        <v>35</v>
      </c>
      <c r="GY71">
        <v>2</v>
      </c>
      <c r="GZ71">
        <v>0</v>
      </c>
      <c r="HA71">
        <v>1</v>
      </c>
      <c r="HB71">
        <v>42</v>
      </c>
      <c r="HC71">
        <v>19</v>
      </c>
      <c r="HD71">
        <v>20</v>
      </c>
      <c r="HE71">
        <v>7</v>
      </c>
      <c r="HF71">
        <v>7</v>
      </c>
      <c r="HG71">
        <v>5</v>
      </c>
      <c r="HH71">
        <v>1</v>
      </c>
      <c r="HI71">
        <v>1</v>
      </c>
      <c r="HJ71">
        <v>4</v>
      </c>
      <c r="HK71">
        <v>0</v>
      </c>
      <c r="HM71">
        <v>3</v>
      </c>
      <c r="HN71">
        <v>2</v>
      </c>
      <c r="HO71">
        <v>11</v>
      </c>
      <c r="HP71">
        <v>2</v>
      </c>
      <c r="HQ71">
        <v>22</v>
      </c>
      <c r="HR71">
        <v>6</v>
      </c>
      <c r="HS71">
        <v>5</v>
      </c>
      <c r="HT71">
        <v>20</v>
      </c>
      <c r="HU71">
        <v>12</v>
      </c>
      <c r="HV71">
        <v>4</v>
      </c>
      <c r="HW71">
        <v>23</v>
      </c>
      <c r="HX71">
        <v>6</v>
      </c>
      <c r="HY71">
        <v>9</v>
      </c>
      <c r="HZ71">
        <v>0</v>
      </c>
      <c r="IA71">
        <v>1</v>
      </c>
      <c r="IB71">
        <v>2</v>
      </c>
      <c r="IC71">
        <v>10</v>
      </c>
      <c r="ID71">
        <v>0</v>
      </c>
      <c r="IE71">
        <v>12</v>
      </c>
      <c r="IF71">
        <v>2</v>
      </c>
      <c r="IG71">
        <v>7</v>
      </c>
      <c r="IH71">
        <v>19</v>
      </c>
      <c r="II71">
        <v>3</v>
      </c>
      <c r="IJ71">
        <v>3</v>
      </c>
      <c r="IK71">
        <v>0</v>
      </c>
      <c r="IL71">
        <v>0</v>
      </c>
      <c r="IM71">
        <v>10</v>
      </c>
      <c r="IN71">
        <v>5</v>
      </c>
      <c r="IO71">
        <v>4</v>
      </c>
      <c r="IP71">
        <v>1</v>
      </c>
      <c r="IQ71">
        <v>0</v>
      </c>
      <c r="IS71">
        <v>5</v>
      </c>
      <c r="IT71">
        <v>15</v>
      </c>
      <c r="IU71">
        <v>49</v>
      </c>
      <c r="IV71">
        <v>10</v>
      </c>
      <c r="IW71">
        <v>28</v>
      </c>
      <c r="IX71">
        <v>6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8</v>
      </c>
      <c r="JN71">
        <v>10</v>
      </c>
      <c r="JO71">
        <v>20</v>
      </c>
      <c r="JP71">
        <v>30</v>
      </c>
      <c r="JQ71">
        <v>1</v>
      </c>
      <c r="JR71">
        <v>0</v>
      </c>
      <c r="JS71">
        <v>0</v>
      </c>
      <c r="JT71">
        <v>20</v>
      </c>
      <c r="JU71">
        <v>8</v>
      </c>
      <c r="JV71">
        <v>11</v>
      </c>
      <c r="JX71">
        <v>15</v>
      </c>
      <c r="JY71">
        <v>3</v>
      </c>
      <c r="JZ71">
        <v>8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11</v>
      </c>
      <c r="LA71">
        <v>7</v>
      </c>
      <c r="LB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I71">
        <v>0</v>
      </c>
      <c r="MJ71">
        <v>1</v>
      </c>
      <c r="MK71">
        <v>0</v>
      </c>
      <c r="ML71">
        <v>6</v>
      </c>
      <c r="MM71">
        <v>15</v>
      </c>
      <c r="MN71">
        <v>6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5</v>
      </c>
      <c r="NG71">
        <v>1</v>
      </c>
      <c r="NH71">
        <v>6</v>
      </c>
      <c r="NI71">
        <v>0</v>
      </c>
      <c r="NJ71">
        <v>0</v>
      </c>
      <c r="NK71">
        <v>0</v>
      </c>
      <c r="NL71">
        <v>0</v>
      </c>
      <c r="NM71">
        <v>0</v>
      </c>
    </row>
    <row r="72" spans="1:377" x14ac:dyDescent="0.3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</v>
      </c>
      <c r="K72">
        <v>34</v>
      </c>
      <c r="L72">
        <v>7</v>
      </c>
      <c r="M72">
        <v>7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13</v>
      </c>
      <c r="Y72">
        <v>9</v>
      </c>
      <c r="Z72">
        <v>27</v>
      </c>
      <c r="AA72">
        <v>28</v>
      </c>
      <c r="AB72">
        <v>0</v>
      </c>
      <c r="AC72">
        <v>0</v>
      </c>
      <c r="AD72">
        <v>0</v>
      </c>
      <c r="AE72">
        <v>0</v>
      </c>
      <c r="AF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11</v>
      </c>
      <c r="AO72">
        <v>0</v>
      </c>
      <c r="AP72">
        <v>6</v>
      </c>
      <c r="AQ72">
        <v>5</v>
      </c>
      <c r="AR72">
        <v>6</v>
      </c>
      <c r="AS72">
        <v>11</v>
      </c>
      <c r="AT72">
        <v>2</v>
      </c>
      <c r="AU72">
        <v>17</v>
      </c>
      <c r="AV72">
        <v>26</v>
      </c>
      <c r="AW72">
        <v>21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8</v>
      </c>
      <c r="BD72">
        <v>64</v>
      </c>
      <c r="BE72">
        <v>33</v>
      </c>
      <c r="BF72">
        <v>1</v>
      </c>
      <c r="BG72">
        <v>16</v>
      </c>
      <c r="BH72">
        <v>0</v>
      </c>
      <c r="BI72">
        <v>5</v>
      </c>
      <c r="BK72">
        <v>0</v>
      </c>
      <c r="BL72">
        <v>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10</v>
      </c>
      <c r="BY72">
        <v>27</v>
      </c>
      <c r="BZ72">
        <v>29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Q72">
        <v>0</v>
      </c>
      <c r="CR72">
        <v>0</v>
      </c>
      <c r="CS72">
        <v>0</v>
      </c>
      <c r="CT72">
        <v>0</v>
      </c>
      <c r="CU72">
        <v>6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24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11</v>
      </c>
      <c r="EH72">
        <v>0</v>
      </c>
      <c r="EI72">
        <v>6</v>
      </c>
      <c r="EJ72">
        <v>0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0</v>
      </c>
      <c r="FR72">
        <v>0</v>
      </c>
      <c r="FS72">
        <v>5</v>
      </c>
      <c r="FT72">
        <v>3</v>
      </c>
      <c r="FU72">
        <v>4</v>
      </c>
      <c r="FV72">
        <v>0</v>
      </c>
      <c r="FW72">
        <v>1</v>
      </c>
      <c r="FX72">
        <v>1</v>
      </c>
      <c r="FY72">
        <v>2</v>
      </c>
      <c r="FZ72">
        <v>11</v>
      </c>
      <c r="GA72">
        <v>4</v>
      </c>
      <c r="GB72">
        <v>1</v>
      </c>
      <c r="GC72">
        <v>4</v>
      </c>
      <c r="GD72">
        <v>0</v>
      </c>
      <c r="GE72">
        <v>0</v>
      </c>
      <c r="GG72">
        <v>20</v>
      </c>
      <c r="GH72">
        <v>14</v>
      </c>
      <c r="GI72">
        <v>0</v>
      </c>
      <c r="GJ72">
        <v>0</v>
      </c>
      <c r="GK72">
        <v>14</v>
      </c>
      <c r="GL72">
        <v>0</v>
      </c>
      <c r="GM72">
        <v>9</v>
      </c>
      <c r="GN72">
        <v>2</v>
      </c>
      <c r="GO72">
        <v>0</v>
      </c>
      <c r="GP72">
        <v>0</v>
      </c>
      <c r="GQ72">
        <v>15</v>
      </c>
      <c r="GR72">
        <v>2</v>
      </c>
      <c r="GS72">
        <v>4</v>
      </c>
      <c r="GT72">
        <v>11</v>
      </c>
      <c r="GU72">
        <v>3</v>
      </c>
      <c r="GV72">
        <v>1</v>
      </c>
      <c r="GW72">
        <v>1</v>
      </c>
      <c r="GX72">
        <v>42</v>
      </c>
      <c r="GY72">
        <v>2</v>
      </c>
      <c r="GZ72">
        <v>0</v>
      </c>
      <c r="HA72">
        <v>0</v>
      </c>
      <c r="HB72">
        <v>38</v>
      </c>
      <c r="HC72">
        <v>21</v>
      </c>
      <c r="HD72">
        <v>16</v>
      </c>
      <c r="HE72">
        <v>8</v>
      </c>
      <c r="HF72">
        <v>8</v>
      </c>
      <c r="HG72">
        <v>4</v>
      </c>
      <c r="HH72">
        <v>1</v>
      </c>
      <c r="HI72">
        <v>0</v>
      </c>
      <c r="HJ72">
        <v>3</v>
      </c>
      <c r="HK72">
        <v>0</v>
      </c>
      <c r="HM72">
        <v>1</v>
      </c>
      <c r="HN72">
        <v>2</v>
      </c>
      <c r="HO72">
        <v>8</v>
      </c>
      <c r="HP72">
        <v>2</v>
      </c>
      <c r="HQ72">
        <v>20</v>
      </c>
      <c r="HR72">
        <v>6</v>
      </c>
      <c r="HS72">
        <v>6</v>
      </c>
      <c r="HT72">
        <v>24</v>
      </c>
      <c r="HU72">
        <v>7</v>
      </c>
      <c r="HV72">
        <v>2</v>
      </c>
      <c r="HW72">
        <v>16</v>
      </c>
      <c r="HX72">
        <v>6</v>
      </c>
      <c r="HY72">
        <v>7</v>
      </c>
      <c r="HZ72">
        <v>0</v>
      </c>
      <c r="IA72">
        <v>0</v>
      </c>
      <c r="IB72">
        <v>1</v>
      </c>
      <c r="IC72">
        <v>8</v>
      </c>
      <c r="ID72">
        <v>0</v>
      </c>
      <c r="IE72">
        <v>11</v>
      </c>
      <c r="IF72">
        <v>2</v>
      </c>
      <c r="IG72">
        <v>5</v>
      </c>
      <c r="IH72">
        <v>15</v>
      </c>
      <c r="II72">
        <v>3</v>
      </c>
      <c r="IJ72">
        <v>2</v>
      </c>
      <c r="IK72">
        <v>0</v>
      </c>
      <c r="IL72">
        <v>0</v>
      </c>
      <c r="IM72">
        <v>10</v>
      </c>
      <c r="IN72">
        <v>5</v>
      </c>
      <c r="IO72">
        <v>4</v>
      </c>
      <c r="IP72">
        <v>0</v>
      </c>
      <c r="IQ72">
        <v>0</v>
      </c>
      <c r="IS72">
        <v>4</v>
      </c>
      <c r="IT72">
        <v>13</v>
      </c>
      <c r="IU72">
        <v>58</v>
      </c>
      <c r="IV72">
        <v>10</v>
      </c>
      <c r="IW72">
        <v>34</v>
      </c>
      <c r="IX72">
        <v>7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1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10</v>
      </c>
      <c r="JN72">
        <v>12</v>
      </c>
      <c r="JO72">
        <v>20</v>
      </c>
      <c r="JP72">
        <v>32</v>
      </c>
      <c r="JQ72">
        <v>1</v>
      </c>
      <c r="JR72">
        <v>0</v>
      </c>
      <c r="JS72">
        <v>0</v>
      </c>
      <c r="JT72">
        <v>23</v>
      </c>
      <c r="JU72">
        <v>8</v>
      </c>
      <c r="JV72">
        <v>7</v>
      </c>
      <c r="JX72">
        <v>6</v>
      </c>
      <c r="JY72">
        <v>1</v>
      </c>
      <c r="JZ72">
        <v>2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16</v>
      </c>
      <c r="LA72">
        <v>11</v>
      </c>
      <c r="LB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I72">
        <v>0</v>
      </c>
      <c r="MJ72">
        <v>2</v>
      </c>
      <c r="MK72">
        <v>0</v>
      </c>
      <c r="ML72">
        <v>2</v>
      </c>
      <c r="MM72">
        <v>15</v>
      </c>
      <c r="MN72">
        <v>10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6</v>
      </c>
      <c r="NG72">
        <v>1</v>
      </c>
      <c r="NH72">
        <v>2</v>
      </c>
      <c r="NI72">
        <v>0</v>
      </c>
      <c r="NJ72">
        <v>0</v>
      </c>
      <c r="NK72">
        <v>0</v>
      </c>
      <c r="NL72">
        <v>0</v>
      </c>
      <c r="NM72">
        <v>0</v>
      </c>
    </row>
    <row r="73" spans="1:377" x14ac:dyDescent="0.3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31</v>
      </c>
      <c r="K73">
        <v>36</v>
      </c>
      <c r="L73">
        <v>7</v>
      </c>
      <c r="M73">
        <v>7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13</v>
      </c>
      <c r="Y73">
        <v>10</v>
      </c>
      <c r="Z73">
        <v>29</v>
      </c>
      <c r="AA73">
        <v>29</v>
      </c>
      <c r="AB73">
        <v>0</v>
      </c>
      <c r="AC73">
        <v>0</v>
      </c>
      <c r="AD73">
        <v>0</v>
      </c>
      <c r="AE73">
        <v>0</v>
      </c>
      <c r="AF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</v>
      </c>
      <c r="AO73">
        <v>0</v>
      </c>
      <c r="AP73">
        <v>6</v>
      </c>
      <c r="AQ73">
        <v>5</v>
      </c>
      <c r="AR73">
        <v>6</v>
      </c>
      <c r="AS73">
        <v>11</v>
      </c>
      <c r="AT73">
        <v>2</v>
      </c>
      <c r="AU73">
        <v>17</v>
      </c>
      <c r="AV73">
        <v>27</v>
      </c>
      <c r="AW73">
        <v>22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8</v>
      </c>
      <c r="BD73">
        <v>66</v>
      </c>
      <c r="BE73">
        <v>33</v>
      </c>
      <c r="BF73">
        <v>0</v>
      </c>
      <c r="BG73">
        <v>16</v>
      </c>
      <c r="BH73">
        <v>0</v>
      </c>
      <c r="BI73">
        <v>5</v>
      </c>
      <c r="BK73">
        <v>0</v>
      </c>
      <c r="BL73">
        <v>6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11</v>
      </c>
      <c r="BY73">
        <v>28</v>
      </c>
      <c r="BZ73">
        <v>30</v>
      </c>
      <c r="CA73">
        <v>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Q73">
        <v>0</v>
      </c>
      <c r="CR73">
        <v>0</v>
      </c>
      <c r="CS73">
        <v>0</v>
      </c>
      <c r="CT73">
        <v>0</v>
      </c>
      <c r="CU73">
        <v>6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25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11</v>
      </c>
      <c r="EH73">
        <v>0</v>
      </c>
      <c r="EI73">
        <v>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2</v>
      </c>
      <c r="FP73">
        <v>0</v>
      </c>
      <c r="FQ73">
        <v>0</v>
      </c>
      <c r="FR73">
        <v>0</v>
      </c>
      <c r="FS73">
        <v>8</v>
      </c>
      <c r="FT73">
        <v>2</v>
      </c>
      <c r="FU73">
        <v>3</v>
      </c>
      <c r="FV73">
        <v>1</v>
      </c>
      <c r="FW73">
        <v>0</v>
      </c>
      <c r="FX73">
        <v>2</v>
      </c>
      <c r="FY73">
        <v>5</v>
      </c>
      <c r="FZ73">
        <v>12</v>
      </c>
      <c r="GA73">
        <v>6</v>
      </c>
      <c r="GB73">
        <v>7</v>
      </c>
      <c r="GC73">
        <v>4</v>
      </c>
      <c r="GD73">
        <v>0</v>
      </c>
      <c r="GE73">
        <v>0</v>
      </c>
      <c r="GG73">
        <v>19</v>
      </c>
      <c r="GH73">
        <v>18</v>
      </c>
      <c r="GI73">
        <v>3</v>
      </c>
      <c r="GJ73">
        <v>0</v>
      </c>
      <c r="GK73">
        <v>16</v>
      </c>
      <c r="GL73">
        <v>0</v>
      </c>
      <c r="GM73">
        <v>10</v>
      </c>
      <c r="GN73">
        <v>4</v>
      </c>
      <c r="GO73">
        <v>0</v>
      </c>
      <c r="GP73">
        <v>0</v>
      </c>
      <c r="GQ73">
        <v>17</v>
      </c>
      <c r="GR73">
        <v>2</v>
      </c>
      <c r="GS73">
        <v>4</v>
      </c>
      <c r="GT73">
        <v>11</v>
      </c>
      <c r="GU73">
        <v>1</v>
      </c>
      <c r="GV73">
        <v>1</v>
      </c>
      <c r="GW73">
        <v>1</v>
      </c>
      <c r="GX73">
        <v>48</v>
      </c>
      <c r="GY73">
        <v>7</v>
      </c>
      <c r="GZ73">
        <v>0</v>
      </c>
      <c r="HA73">
        <v>2</v>
      </c>
      <c r="HB73">
        <v>39</v>
      </c>
      <c r="HC73">
        <v>25</v>
      </c>
      <c r="HD73">
        <v>10</v>
      </c>
      <c r="HE73">
        <v>13</v>
      </c>
      <c r="HF73">
        <v>9</v>
      </c>
      <c r="HG73">
        <v>4</v>
      </c>
      <c r="HH73">
        <v>1</v>
      </c>
      <c r="HI73">
        <v>0</v>
      </c>
      <c r="HJ73">
        <v>3</v>
      </c>
      <c r="HK73">
        <v>0</v>
      </c>
      <c r="HM73">
        <v>1</v>
      </c>
      <c r="HN73">
        <v>3</v>
      </c>
      <c r="HO73">
        <v>4</v>
      </c>
      <c r="HP73">
        <v>5</v>
      </c>
      <c r="HQ73">
        <v>20</v>
      </c>
      <c r="HR73">
        <v>6</v>
      </c>
      <c r="HS73">
        <v>6</v>
      </c>
      <c r="HT73">
        <v>26</v>
      </c>
      <c r="HU73">
        <v>2</v>
      </c>
      <c r="HV73">
        <v>4</v>
      </c>
      <c r="HW73">
        <v>9</v>
      </c>
      <c r="HX73">
        <v>6</v>
      </c>
      <c r="HY73">
        <v>6</v>
      </c>
      <c r="HZ73">
        <v>0</v>
      </c>
      <c r="IA73">
        <v>0</v>
      </c>
      <c r="IB73">
        <v>0</v>
      </c>
      <c r="IC73">
        <v>7</v>
      </c>
      <c r="ID73">
        <v>0</v>
      </c>
      <c r="IE73">
        <v>13</v>
      </c>
      <c r="IF73">
        <v>1</v>
      </c>
      <c r="IG73">
        <v>4</v>
      </c>
      <c r="IH73">
        <v>20</v>
      </c>
      <c r="II73">
        <v>1</v>
      </c>
      <c r="IJ73">
        <v>4</v>
      </c>
      <c r="IK73">
        <v>0</v>
      </c>
      <c r="IL73">
        <v>5</v>
      </c>
      <c r="IM73">
        <v>11</v>
      </c>
      <c r="IN73">
        <v>5</v>
      </c>
      <c r="IO73">
        <v>5</v>
      </c>
      <c r="IP73">
        <v>0</v>
      </c>
      <c r="IQ73">
        <v>1</v>
      </c>
      <c r="IS73">
        <v>4</v>
      </c>
      <c r="IT73">
        <v>13</v>
      </c>
      <c r="IU73">
        <v>64</v>
      </c>
      <c r="IV73">
        <v>11</v>
      </c>
      <c r="IW73">
        <v>39</v>
      </c>
      <c r="IX73">
        <v>11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13</v>
      </c>
      <c r="JN73">
        <v>16</v>
      </c>
      <c r="JO73">
        <v>19</v>
      </c>
      <c r="JP73">
        <v>39</v>
      </c>
      <c r="JQ73">
        <v>1</v>
      </c>
      <c r="JR73">
        <v>0</v>
      </c>
      <c r="JS73">
        <v>0</v>
      </c>
      <c r="JT73">
        <v>25</v>
      </c>
      <c r="JU73">
        <v>8</v>
      </c>
      <c r="JV73">
        <v>2</v>
      </c>
      <c r="JX73">
        <v>5</v>
      </c>
      <c r="JY73">
        <v>1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17</v>
      </c>
      <c r="LA73">
        <v>12</v>
      </c>
      <c r="LB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I73">
        <v>0</v>
      </c>
      <c r="MJ73">
        <v>2</v>
      </c>
      <c r="MK73">
        <v>0</v>
      </c>
      <c r="ML73">
        <v>2</v>
      </c>
      <c r="MM73">
        <v>15</v>
      </c>
      <c r="MN73">
        <v>10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6</v>
      </c>
      <c r="NG73">
        <v>1</v>
      </c>
      <c r="NH73">
        <v>1</v>
      </c>
      <c r="NI73">
        <v>0</v>
      </c>
      <c r="NJ73">
        <v>0</v>
      </c>
      <c r="NK73">
        <v>0</v>
      </c>
      <c r="NL73">
        <v>0</v>
      </c>
      <c r="NM73">
        <v>0</v>
      </c>
    </row>
    <row r="74" spans="1:377" x14ac:dyDescent="0.3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30</v>
      </c>
      <c r="K74">
        <v>34</v>
      </c>
      <c r="L74">
        <v>6</v>
      </c>
      <c r="M74">
        <v>6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13</v>
      </c>
      <c r="Y74">
        <v>9</v>
      </c>
      <c r="Z74">
        <v>27</v>
      </c>
      <c r="AA74">
        <v>28</v>
      </c>
      <c r="AB74">
        <v>0</v>
      </c>
      <c r="AC74">
        <v>0</v>
      </c>
      <c r="AD74">
        <v>0</v>
      </c>
      <c r="AE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</v>
      </c>
      <c r="AO74">
        <v>0</v>
      </c>
      <c r="AP74">
        <v>6</v>
      </c>
      <c r="AQ74">
        <v>5</v>
      </c>
      <c r="AR74">
        <v>7</v>
      </c>
      <c r="AS74">
        <v>11</v>
      </c>
      <c r="AT74">
        <v>2</v>
      </c>
      <c r="AU74">
        <v>17</v>
      </c>
      <c r="AV74">
        <v>26</v>
      </c>
      <c r="AW74">
        <v>22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8</v>
      </c>
      <c r="BD74">
        <v>65</v>
      </c>
      <c r="BE74">
        <v>33</v>
      </c>
      <c r="BF74">
        <v>1</v>
      </c>
      <c r="BG74">
        <v>15</v>
      </c>
      <c r="BH74">
        <v>0</v>
      </c>
      <c r="BI74">
        <v>5</v>
      </c>
      <c r="BK74">
        <v>0</v>
      </c>
      <c r="BL74">
        <v>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26</v>
      </c>
      <c r="BZ74">
        <v>29</v>
      </c>
      <c r="CA74">
        <v>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Q74">
        <v>0</v>
      </c>
      <c r="CR74">
        <v>0</v>
      </c>
      <c r="CS74">
        <v>0</v>
      </c>
      <c r="CT74">
        <v>0</v>
      </c>
      <c r="CU74">
        <v>6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24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10</v>
      </c>
      <c r="EH74">
        <v>1</v>
      </c>
      <c r="EI74">
        <v>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2</v>
      </c>
      <c r="FP74">
        <v>0</v>
      </c>
      <c r="FQ74">
        <v>0</v>
      </c>
      <c r="FR74">
        <v>1</v>
      </c>
      <c r="FS74">
        <v>14</v>
      </c>
      <c r="FT74">
        <v>3</v>
      </c>
      <c r="FU74">
        <v>7</v>
      </c>
      <c r="FV74">
        <v>4</v>
      </c>
      <c r="FW74">
        <v>0</v>
      </c>
      <c r="FX74">
        <v>2</v>
      </c>
      <c r="FY74">
        <v>7</v>
      </c>
      <c r="FZ74">
        <v>13</v>
      </c>
      <c r="GA74">
        <v>15</v>
      </c>
      <c r="GB74">
        <v>18</v>
      </c>
      <c r="GC74">
        <v>4</v>
      </c>
      <c r="GD74">
        <v>3</v>
      </c>
      <c r="GE74">
        <v>0</v>
      </c>
      <c r="GG74">
        <v>17</v>
      </c>
      <c r="GH74">
        <v>17</v>
      </c>
      <c r="GI74">
        <v>5</v>
      </c>
      <c r="GJ74">
        <v>2</v>
      </c>
      <c r="GK74">
        <v>17</v>
      </c>
      <c r="GL74">
        <v>4</v>
      </c>
      <c r="GM74">
        <v>11</v>
      </c>
      <c r="GN74">
        <v>5</v>
      </c>
      <c r="GO74">
        <v>0</v>
      </c>
      <c r="GP74">
        <v>15</v>
      </c>
      <c r="GQ74">
        <v>14</v>
      </c>
      <c r="GR74">
        <v>3</v>
      </c>
      <c r="GS74">
        <v>4</v>
      </c>
      <c r="GT74">
        <v>11</v>
      </c>
      <c r="GU74">
        <v>2</v>
      </c>
      <c r="GV74">
        <v>1</v>
      </c>
      <c r="GW74">
        <v>11</v>
      </c>
      <c r="GX74">
        <v>42</v>
      </c>
      <c r="GY74">
        <v>12</v>
      </c>
      <c r="GZ74">
        <v>4</v>
      </c>
      <c r="HA74">
        <v>8</v>
      </c>
      <c r="HB74">
        <v>46</v>
      </c>
      <c r="HC74">
        <v>33</v>
      </c>
      <c r="HD74">
        <v>7</v>
      </c>
      <c r="HE74">
        <v>30</v>
      </c>
      <c r="HF74">
        <v>12</v>
      </c>
      <c r="HG74">
        <v>8</v>
      </c>
      <c r="HH74">
        <v>11</v>
      </c>
      <c r="HI74">
        <v>0</v>
      </c>
      <c r="HJ74">
        <v>2</v>
      </c>
      <c r="HK74">
        <v>0</v>
      </c>
      <c r="HM74">
        <v>2</v>
      </c>
      <c r="HN74">
        <v>3</v>
      </c>
      <c r="HO74">
        <v>2</v>
      </c>
      <c r="HP74">
        <v>8</v>
      </c>
      <c r="HQ74">
        <v>20</v>
      </c>
      <c r="HR74">
        <v>9</v>
      </c>
      <c r="HS74">
        <v>5</v>
      </c>
      <c r="HT74">
        <v>23</v>
      </c>
      <c r="HU74">
        <v>8</v>
      </c>
      <c r="HV74">
        <v>9</v>
      </c>
      <c r="HW74">
        <v>7</v>
      </c>
      <c r="HX74">
        <v>8</v>
      </c>
      <c r="HY74">
        <v>7</v>
      </c>
      <c r="HZ74">
        <v>4</v>
      </c>
      <c r="IA74">
        <v>6</v>
      </c>
      <c r="IB74">
        <v>10</v>
      </c>
      <c r="IC74">
        <v>12</v>
      </c>
      <c r="ID74">
        <v>3</v>
      </c>
      <c r="IE74">
        <v>26</v>
      </c>
      <c r="IF74">
        <v>7</v>
      </c>
      <c r="IG74">
        <v>10</v>
      </c>
      <c r="IH74">
        <v>22</v>
      </c>
      <c r="II74">
        <v>4</v>
      </c>
      <c r="IJ74">
        <v>7</v>
      </c>
      <c r="IK74">
        <v>3</v>
      </c>
      <c r="IL74">
        <v>9</v>
      </c>
      <c r="IM74">
        <v>15</v>
      </c>
      <c r="IN74">
        <v>7</v>
      </c>
      <c r="IO74">
        <v>8</v>
      </c>
      <c r="IP74">
        <v>7</v>
      </c>
      <c r="IQ74">
        <v>4</v>
      </c>
      <c r="IS74">
        <v>3</v>
      </c>
      <c r="IT74">
        <v>16</v>
      </c>
      <c r="IU74">
        <v>61</v>
      </c>
      <c r="IV74">
        <v>13</v>
      </c>
      <c r="IW74">
        <v>32</v>
      </c>
      <c r="IX74">
        <v>18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18</v>
      </c>
      <c r="JN74">
        <v>24</v>
      </c>
      <c r="JO74">
        <v>17</v>
      </c>
      <c r="JP74">
        <v>39</v>
      </c>
      <c r="JQ74">
        <v>1</v>
      </c>
      <c r="JR74">
        <v>0</v>
      </c>
      <c r="JS74">
        <v>0</v>
      </c>
      <c r="JT74">
        <v>21</v>
      </c>
      <c r="JU74">
        <v>7</v>
      </c>
      <c r="JV74">
        <v>0</v>
      </c>
      <c r="JX74">
        <v>6</v>
      </c>
      <c r="JY74">
        <v>1</v>
      </c>
      <c r="JZ74">
        <v>1</v>
      </c>
      <c r="KA74">
        <v>1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16</v>
      </c>
      <c r="LA74">
        <v>11</v>
      </c>
      <c r="LB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1</v>
      </c>
      <c r="MI74">
        <v>0</v>
      </c>
      <c r="MJ74">
        <v>2</v>
      </c>
      <c r="MK74">
        <v>0</v>
      </c>
      <c r="ML74">
        <v>4</v>
      </c>
      <c r="MM74">
        <v>15</v>
      </c>
      <c r="MN74">
        <v>10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6</v>
      </c>
      <c r="NG74">
        <v>1</v>
      </c>
      <c r="NH74">
        <v>2</v>
      </c>
      <c r="NI74">
        <v>0</v>
      </c>
      <c r="NJ74">
        <v>0</v>
      </c>
      <c r="NK74">
        <v>0</v>
      </c>
      <c r="NL74">
        <v>0</v>
      </c>
      <c r="NM74">
        <v>0</v>
      </c>
    </row>
    <row r="75" spans="1:377" x14ac:dyDescent="0.3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</v>
      </c>
      <c r="K75">
        <v>32</v>
      </c>
      <c r="L75">
        <v>6</v>
      </c>
      <c r="M75">
        <v>6</v>
      </c>
      <c r="N75">
        <v>9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</v>
      </c>
      <c r="X75">
        <v>12</v>
      </c>
      <c r="Y75">
        <v>9</v>
      </c>
      <c r="Z75">
        <v>27</v>
      </c>
      <c r="AA75">
        <v>27</v>
      </c>
      <c r="AB75">
        <v>0</v>
      </c>
      <c r="AC75">
        <v>0</v>
      </c>
      <c r="AD75">
        <v>0</v>
      </c>
      <c r="AE75">
        <v>0</v>
      </c>
      <c r="AF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11</v>
      </c>
      <c r="AO75">
        <v>0</v>
      </c>
      <c r="AP75">
        <v>5</v>
      </c>
      <c r="AQ75">
        <v>5</v>
      </c>
      <c r="AR75">
        <v>7</v>
      </c>
      <c r="AS75">
        <v>10</v>
      </c>
      <c r="AT75">
        <v>1</v>
      </c>
      <c r="AU75">
        <v>14</v>
      </c>
      <c r="AV75">
        <v>24</v>
      </c>
      <c r="AW75">
        <v>26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7</v>
      </c>
      <c r="BD75">
        <v>65</v>
      </c>
      <c r="BE75">
        <v>29</v>
      </c>
      <c r="BF75">
        <v>0</v>
      </c>
      <c r="BG75">
        <v>15</v>
      </c>
      <c r="BH75">
        <v>0</v>
      </c>
      <c r="BI75">
        <v>5</v>
      </c>
      <c r="BK75">
        <v>0</v>
      </c>
      <c r="BL75">
        <v>6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</v>
      </c>
      <c r="BY75">
        <v>25</v>
      </c>
      <c r="BZ75">
        <v>27</v>
      </c>
      <c r="CA75">
        <v>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Q75">
        <v>0</v>
      </c>
      <c r="CR75">
        <v>0</v>
      </c>
      <c r="CS75">
        <v>0</v>
      </c>
      <c r="CT75">
        <v>0</v>
      </c>
      <c r="CU75">
        <v>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22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10</v>
      </c>
      <c r="EH75">
        <v>1</v>
      </c>
      <c r="EI75">
        <v>4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3</v>
      </c>
      <c r="FN75">
        <v>1</v>
      </c>
      <c r="FO75">
        <v>1</v>
      </c>
      <c r="FP75">
        <v>0</v>
      </c>
      <c r="FQ75">
        <v>0</v>
      </c>
      <c r="FR75">
        <v>2</v>
      </c>
      <c r="FS75">
        <v>25</v>
      </c>
      <c r="FT75">
        <v>5</v>
      </c>
      <c r="FU75">
        <v>18</v>
      </c>
      <c r="FV75">
        <v>9</v>
      </c>
      <c r="FW75">
        <v>0</v>
      </c>
      <c r="FX75">
        <v>2</v>
      </c>
      <c r="FY75">
        <v>14</v>
      </c>
      <c r="FZ75">
        <v>13</v>
      </c>
      <c r="GA75">
        <v>29</v>
      </c>
      <c r="GB75">
        <v>35</v>
      </c>
      <c r="GC75">
        <v>4</v>
      </c>
      <c r="GD75">
        <v>8</v>
      </c>
      <c r="GE75">
        <v>0</v>
      </c>
      <c r="GG75">
        <v>13</v>
      </c>
      <c r="GH75">
        <v>14</v>
      </c>
      <c r="GI75">
        <v>9</v>
      </c>
      <c r="GJ75">
        <v>6</v>
      </c>
      <c r="GK75">
        <v>16</v>
      </c>
      <c r="GL75">
        <v>10</v>
      </c>
      <c r="GM75">
        <v>14</v>
      </c>
      <c r="GN75">
        <v>11</v>
      </c>
      <c r="GO75">
        <v>0</v>
      </c>
      <c r="GP75">
        <v>39</v>
      </c>
      <c r="GQ75">
        <v>5</v>
      </c>
      <c r="GR75">
        <v>5</v>
      </c>
      <c r="GS75">
        <v>2</v>
      </c>
      <c r="GT75">
        <v>10</v>
      </c>
      <c r="GU75">
        <v>4</v>
      </c>
      <c r="GV75">
        <v>2</v>
      </c>
      <c r="GW75">
        <v>30</v>
      </c>
      <c r="GX75">
        <v>24</v>
      </c>
      <c r="GY75">
        <v>21</v>
      </c>
      <c r="GZ75">
        <v>11</v>
      </c>
      <c r="HA75">
        <v>19</v>
      </c>
      <c r="HB75">
        <v>57</v>
      </c>
      <c r="HC75">
        <v>46</v>
      </c>
      <c r="HD75">
        <v>6</v>
      </c>
      <c r="HE75">
        <v>61</v>
      </c>
      <c r="HF75">
        <v>15</v>
      </c>
      <c r="HG75">
        <v>15</v>
      </c>
      <c r="HH75">
        <v>30</v>
      </c>
      <c r="HI75">
        <v>0</v>
      </c>
      <c r="HJ75">
        <v>1</v>
      </c>
      <c r="HK75">
        <v>0</v>
      </c>
      <c r="HM75">
        <v>4</v>
      </c>
      <c r="HN75">
        <v>3</v>
      </c>
      <c r="HO75">
        <v>2</v>
      </c>
      <c r="HP75">
        <v>19</v>
      </c>
      <c r="HQ75">
        <v>22</v>
      </c>
      <c r="HR75">
        <v>12</v>
      </c>
      <c r="HS75">
        <v>3</v>
      </c>
      <c r="HT75">
        <v>11</v>
      </c>
      <c r="HU75">
        <v>21</v>
      </c>
      <c r="HV75">
        <v>20</v>
      </c>
      <c r="HW75">
        <v>8</v>
      </c>
      <c r="HX75">
        <v>13</v>
      </c>
      <c r="HY75">
        <v>11</v>
      </c>
      <c r="HZ75">
        <v>9</v>
      </c>
      <c r="IA75">
        <v>19</v>
      </c>
      <c r="IB75">
        <v>29</v>
      </c>
      <c r="IC75">
        <v>23</v>
      </c>
      <c r="ID75">
        <v>9</v>
      </c>
      <c r="IE75">
        <v>53</v>
      </c>
      <c r="IF75">
        <v>19</v>
      </c>
      <c r="IG75">
        <v>26</v>
      </c>
      <c r="IH75">
        <v>31</v>
      </c>
      <c r="II75">
        <v>10</v>
      </c>
      <c r="IJ75">
        <v>13</v>
      </c>
      <c r="IK75">
        <v>9</v>
      </c>
      <c r="IL75">
        <v>18</v>
      </c>
      <c r="IM75">
        <v>20</v>
      </c>
      <c r="IN75">
        <v>12</v>
      </c>
      <c r="IO75">
        <v>13</v>
      </c>
      <c r="IP75">
        <v>18</v>
      </c>
      <c r="IQ75">
        <v>10</v>
      </c>
      <c r="IS75">
        <v>1</v>
      </c>
      <c r="IT75">
        <v>20</v>
      </c>
      <c r="IU75">
        <v>43</v>
      </c>
      <c r="IV75">
        <v>14</v>
      </c>
      <c r="IW75">
        <v>13</v>
      </c>
      <c r="IX75">
        <v>30</v>
      </c>
      <c r="IY75">
        <v>2</v>
      </c>
      <c r="IZ75">
        <v>1</v>
      </c>
      <c r="JA75">
        <v>0</v>
      </c>
      <c r="JB75">
        <v>0</v>
      </c>
      <c r="JC75">
        <v>0</v>
      </c>
      <c r="JD75">
        <v>2</v>
      </c>
      <c r="JE75">
        <v>0</v>
      </c>
      <c r="JF75">
        <v>1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27</v>
      </c>
      <c r="JN75">
        <v>40</v>
      </c>
      <c r="JO75">
        <v>16</v>
      </c>
      <c r="JP75">
        <v>38</v>
      </c>
      <c r="JQ75">
        <v>3</v>
      </c>
      <c r="JR75">
        <v>0</v>
      </c>
      <c r="JS75">
        <v>0</v>
      </c>
      <c r="JT75">
        <v>10</v>
      </c>
      <c r="JU75">
        <v>6</v>
      </c>
      <c r="JV75">
        <v>0</v>
      </c>
      <c r="JX75">
        <v>7</v>
      </c>
      <c r="JY75">
        <v>1</v>
      </c>
      <c r="JZ75">
        <v>1</v>
      </c>
      <c r="KA75">
        <v>2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16</v>
      </c>
      <c r="LA75">
        <v>11</v>
      </c>
      <c r="LB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3</v>
      </c>
      <c r="MI75">
        <v>0</v>
      </c>
      <c r="MJ75">
        <v>1</v>
      </c>
      <c r="MK75">
        <v>0</v>
      </c>
      <c r="ML75">
        <v>8</v>
      </c>
      <c r="MM75">
        <v>13</v>
      </c>
      <c r="MN75">
        <v>9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5</v>
      </c>
      <c r="NG75">
        <v>1</v>
      </c>
      <c r="NH75">
        <v>2</v>
      </c>
      <c r="NI75">
        <v>0</v>
      </c>
      <c r="NJ75">
        <v>0</v>
      </c>
      <c r="NK75">
        <v>0</v>
      </c>
      <c r="NL75">
        <v>0</v>
      </c>
      <c r="NM75">
        <v>0</v>
      </c>
    </row>
    <row r="76" spans="1:377" x14ac:dyDescent="0.3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7</v>
      </c>
      <c r="L76">
        <v>2</v>
      </c>
      <c r="M76">
        <v>6</v>
      </c>
      <c r="N76">
        <v>7</v>
      </c>
      <c r="O76">
        <v>9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12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8</v>
      </c>
      <c r="AS76">
        <v>0</v>
      </c>
      <c r="AT76">
        <v>2</v>
      </c>
      <c r="AU76">
        <v>3</v>
      </c>
      <c r="AV76">
        <v>6</v>
      </c>
      <c r="AW76">
        <v>18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</v>
      </c>
      <c r="BE76">
        <v>15</v>
      </c>
      <c r="BF76">
        <v>3</v>
      </c>
      <c r="BG76">
        <v>0</v>
      </c>
      <c r="BH76">
        <v>0</v>
      </c>
      <c r="BI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9</v>
      </c>
      <c r="BX76">
        <v>2</v>
      </c>
      <c r="BY76">
        <v>16</v>
      </c>
      <c r="BZ76">
        <v>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5</v>
      </c>
      <c r="CX76">
        <v>2</v>
      </c>
      <c r="CY76">
        <v>0</v>
      </c>
      <c r="CZ76">
        <v>0</v>
      </c>
      <c r="DA76">
        <v>11</v>
      </c>
      <c r="DB76">
        <v>4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8</v>
      </c>
      <c r="EH76">
        <v>21</v>
      </c>
      <c r="EI76">
        <v>18</v>
      </c>
      <c r="EJ76">
        <v>2</v>
      </c>
      <c r="EK76">
        <v>0</v>
      </c>
      <c r="EL76">
        <v>0</v>
      </c>
      <c r="EM76">
        <v>0</v>
      </c>
      <c r="EN76">
        <v>3</v>
      </c>
      <c r="EO76">
        <v>1</v>
      </c>
      <c r="EP76">
        <v>10</v>
      </c>
      <c r="EQ76">
        <v>3</v>
      </c>
      <c r="ER76">
        <v>3</v>
      </c>
      <c r="ES76">
        <v>6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4</v>
      </c>
      <c r="FO76">
        <v>1</v>
      </c>
      <c r="FP76">
        <v>0</v>
      </c>
      <c r="FQ76">
        <v>0</v>
      </c>
      <c r="FR76">
        <v>0</v>
      </c>
      <c r="FS76">
        <v>1</v>
      </c>
      <c r="FT76">
        <v>8</v>
      </c>
      <c r="FU76">
        <v>7</v>
      </c>
      <c r="FV76">
        <v>6</v>
      </c>
      <c r="FW76">
        <v>4</v>
      </c>
      <c r="FX76">
        <v>0</v>
      </c>
      <c r="FY76">
        <v>0</v>
      </c>
      <c r="FZ76">
        <v>1</v>
      </c>
      <c r="GA76">
        <v>22</v>
      </c>
      <c r="GB76">
        <v>4</v>
      </c>
      <c r="GC76">
        <v>2</v>
      </c>
      <c r="GD76">
        <v>9</v>
      </c>
      <c r="GE76">
        <v>2</v>
      </c>
      <c r="GG76">
        <v>4</v>
      </c>
      <c r="GH76">
        <v>0</v>
      </c>
      <c r="GI76">
        <v>0</v>
      </c>
      <c r="GJ76">
        <v>3</v>
      </c>
      <c r="GK76">
        <v>0</v>
      </c>
      <c r="GL76">
        <v>17</v>
      </c>
      <c r="GM76">
        <v>20</v>
      </c>
      <c r="GN76">
        <v>3</v>
      </c>
      <c r="GO76">
        <v>3</v>
      </c>
      <c r="GP76">
        <v>10</v>
      </c>
      <c r="GQ76">
        <v>5</v>
      </c>
      <c r="GR76">
        <v>5</v>
      </c>
      <c r="GS76">
        <v>18</v>
      </c>
      <c r="GT76">
        <v>8</v>
      </c>
      <c r="GU76">
        <v>7</v>
      </c>
      <c r="GV76">
        <v>8</v>
      </c>
      <c r="GW76">
        <v>3</v>
      </c>
      <c r="GX76">
        <v>23</v>
      </c>
      <c r="GY76">
        <v>1</v>
      </c>
      <c r="GZ76">
        <v>5</v>
      </c>
      <c r="HA76">
        <v>10</v>
      </c>
      <c r="HB76">
        <v>19</v>
      </c>
      <c r="HC76">
        <v>18</v>
      </c>
      <c r="HD76">
        <v>23</v>
      </c>
      <c r="HE76">
        <v>24</v>
      </c>
      <c r="HF76">
        <v>24</v>
      </c>
      <c r="HG76">
        <v>16</v>
      </c>
      <c r="HH76">
        <v>2</v>
      </c>
      <c r="HI76">
        <v>1</v>
      </c>
      <c r="HJ76">
        <v>2</v>
      </c>
      <c r="HK76">
        <v>4</v>
      </c>
      <c r="HM76">
        <v>3</v>
      </c>
      <c r="HN76">
        <v>11</v>
      </c>
      <c r="HO76">
        <v>14</v>
      </c>
      <c r="HP76">
        <v>20</v>
      </c>
      <c r="HQ76">
        <v>45</v>
      </c>
      <c r="HR76">
        <v>13</v>
      </c>
      <c r="HS76">
        <v>2</v>
      </c>
      <c r="HT76">
        <v>1</v>
      </c>
      <c r="HU76">
        <v>1</v>
      </c>
      <c r="HV76">
        <v>9</v>
      </c>
      <c r="HW76">
        <v>19</v>
      </c>
      <c r="HX76">
        <v>23</v>
      </c>
      <c r="HY76">
        <v>3</v>
      </c>
      <c r="HZ76">
        <v>2</v>
      </c>
      <c r="IA76">
        <v>1</v>
      </c>
      <c r="IB76">
        <v>12</v>
      </c>
      <c r="IC76">
        <v>14</v>
      </c>
      <c r="ID76">
        <v>19</v>
      </c>
      <c r="IE76">
        <v>43</v>
      </c>
      <c r="IF76">
        <v>7</v>
      </c>
      <c r="IG76">
        <v>14</v>
      </c>
      <c r="IH76">
        <v>18</v>
      </c>
      <c r="II76">
        <v>3</v>
      </c>
      <c r="IJ76">
        <v>3</v>
      </c>
      <c r="IK76">
        <v>2</v>
      </c>
      <c r="IL76">
        <v>2</v>
      </c>
      <c r="IM76">
        <v>2</v>
      </c>
      <c r="IN76">
        <v>19</v>
      </c>
      <c r="IO76">
        <v>19</v>
      </c>
      <c r="IP76">
        <v>14</v>
      </c>
      <c r="IQ76">
        <v>23</v>
      </c>
      <c r="IS76">
        <v>5</v>
      </c>
      <c r="IT76">
        <v>9</v>
      </c>
      <c r="IU76">
        <v>4</v>
      </c>
      <c r="IV76">
        <v>13</v>
      </c>
      <c r="IW76">
        <v>17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1</v>
      </c>
      <c r="JI76">
        <v>0</v>
      </c>
      <c r="JJ76">
        <v>0</v>
      </c>
      <c r="JK76">
        <v>0</v>
      </c>
      <c r="JL76">
        <v>1</v>
      </c>
      <c r="JM76">
        <v>1</v>
      </c>
      <c r="JN76">
        <v>12</v>
      </c>
      <c r="JO76">
        <v>20</v>
      </c>
      <c r="JP76">
        <v>15</v>
      </c>
      <c r="JQ76">
        <v>18</v>
      </c>
      <c r="JR76">
        <v>1</v>
      </c>
      <c r="JS76">
        <v>6</v>
      </c>
      <c r="JT76">
        <v>13</v>
      </c>
      <c r="JU76">
        <v>21</v>
      </c>
      <c r="JV76">
        <v>45</v>
      </c>
      <c r="JX76">
        <v>44</v>
      </c>
      <c r="JY76">
        <v>13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3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6</v>
      </c>
      <c r="KZ76">
        <v>1</v>
      </c>
      <c r="LA76">
        <v>0</v>
      </c>
      <c r="LB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9</v>
      </c>
      <c r="MG76">
        <v>1</v>
      </c>
      <c r="MI76">
        <v>0</v>
      </c>
      <c r="MJ76">
        <v>0</v>
      </c>
      <c r="MK76">
        <v>8</v>
      </c>
      <c r="ML76">
        <v>26</v>
      </c>
      <c r="MM76">
        <v>30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4</v>
      </c>
      <c r="NC76">
        <v>0</v>
      </c>
      <c r="ND76">
        <v>0</v>
      </c>
      <c r="NE76">
        <v>0</v>
      </c>
      <c r="NF76">
        <v>2</v>
      </c>
      <c r="NG76">
        <v>2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</row>
    <row r="77" spans="1:377" x14ac:dyDescent="0.3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</v>
      </c>
      <c r="K77">
        <v>9</v>
      </c>
      <c r="L77">
        <v>3</v>
      </c>
      <c r="M77">
        <v>6</v>
      </c>
      <c r="N77">
        <v>6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9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6</v>
      </c>
      <c r="AS77">
        <v>0</v>
      </c>
      <c r="AT77">
        <v>1</v>
      </c>
      <c r="AU77">
        <v>4</v>
      </c>
      <c r="AV77">
        <v>5</v>
      </c>
      <c r="AW77">
        <v>17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8</v>
      </c>
      <c r="BE77">
        <v>12</v>
      </c>
      <c r="BF77">
        <v>4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5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10</v>
      </c>
      <c r="BX77">
        <v>3</v>
      </c>
      <c r="BY77">
        <v>18</v>
      </c>
      <c r="BZ77">
        <v>4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3</v>
      </c>
      <c r="CX77">
        <v>1</v>
      </c>
      <c r="CY77">
        <v>0</v>
      </c>
      <c r="CZ77">
        <v>0</v>
      </c>
      <c r="DA77">
        <v>12</v>
      </c>
      <c r="DB77">
        <v>5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10</v>
      </c>
      <c r="EH77">
        <v>23</v>
      </c>
      <c r="EI77">
        <v>15</v>
      </c>
      <c r="EJ77">
        <v>1</v>
      </c>
      <c r="EK77">
        <v>0</v>
      </c>
      <c r="EL77">
        <v>0</v>
      </c>
      <c r="EM77">
        <v>0</v>
      </c>
      <c r="EN77">
        <v>4</v>
      </c>
      <c r="EO77">
        <v>1</v>
      </c>
      <c r="EP77">
        <v>11</v>
      </c>
      <c r="EQ77">
        <v>4</v>
      </c>
      <c r="ER77">
        <v>4</v>
      </c>
      <c r="ES77">
        <v>7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B77">
        <v>0</v>
      </c>
      <c r="FC77">
        <v>1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4</v>
      </c>
      <c r="FO77">
        <v>1</v>
      </c>
      <c r="FP77">
        <v>0</v>
      </c>
      <c r="FQ77">
        <v>0</v>
      </c>
      <c r="FR77">
        <v>0</v>
      </c>
      <c r="FS77">
        <v>7</v>
      </c>
      <c r="FT77">
        <v>8</v>
      </c>
      <c r="FU77">
        <v>8</v>
      </c>
      <c r="FV77">
        <v>5</v>
      </c>
      <c r="FW77">
        <v>4</v>
      </c>
      <c r="FX77">
        <v>0</v>
      </c>
      <c r="FY77">
        <v>1</v>
      </c>
      <c r="FZ77">
        <v>1</v>
      </c>
      <c r="GA77">
        <v>18</v>
      </c>
      <c r="GB77">
        <v>6</v>
      </c>
      <c r="GC77">
        <v>2</v>
      </c>
      <c r="GD77">
        <v>8</v>
      </c>
      <c r="GE77">
        <v>2</v>
      </c>
      <c r="GG77">
        <v>2</v>
      </c>
      <c r="GH77">
        <v>0</v>
      </c>
      <c r="GI77">
        <v>0</v>
      </c>
      <c r="GJ77">
        <v>2</v>
      </c>
      <c r="GK77">
        <v>0</v>
      </c>
      <c r="GL77">
        <v>23</v>
      </c>
      <c r="GM77">
        <v>21</v>
      </c>
      <c r="GN77">
        <v>3</v>
      </c>
      <c r="GO77">
        <v>2</v>
      </c>
      <c r="GP77">
        <v>13</v>
      </c>
      <c r="GQ77">
        <v>7</v>
      </c>
      <c r="GR77">
        <v>4</v>
      </c>
      <c r="GS77">
        <v>21</v>
      </c>
      <c r="GT77">
        <v>8</v>
      </c>
      <c r="GU77">
        <v>10</v>
      </c>
      <c r="GV77">
        <v>10</v>
      </c>
      <c r="GW77">
        <v>5</v>
      </c>
      <c r="GX77">
        <v>25</v>
      </c>
      <c r="GY77">
        <v>1</v>
      </c>
      <c r="GZ77">
        <v>5</v>
      </c>
      <c r="HA77">
        <v>14</v>
      </c>
      <c r="HB77">
        <v>19</v>
      </c>
      <c r="HC77">
        <v>20</v>
      </c>
      <c r="HD77">
        <v>20</v>
      </c>
      <c r="HE77">
        <v>24</v>
      </c>
      <c r="HF77">
        <v>16</v>
      </c>
      <c r="HG77">
        <v>14</v>
      </c>
      <c r="HH77">
        <v>2</v>
      </c>
      <c r="HI77">
        <v>2</v>
      </c>
      <c r="HJ77">
        <v>2</v>
      </c>
      <c r="HK77">
        <v>6</v>
      </c>
      <c r="HM77">
        <v>5</v>
      </c>
      <c r="HN77">
        <v>15</v>
      </c>
      <c r="HO77">
        <v>12</v>
      </c>
      <c r="HP77">
        <v>26</v>
      </c>
      <c r="HQ77">
        <v>37</v>
      </c>
      <c r="HR77">
        <v>11</v>
      </c>
      <c r="HS77">
        <v>2</v>
      </c>
      <c r="HT77">
        <v>1</v>
      </c>
      <c r="HU77">
        <v>2</v>
      </c>
      <c r="HV77">
        <v>11</v>
      </c>
      <c r="HW77">
        <v>22</v>
      </c>
      <c r="HX77">
        <v>26</v>
      </c>
      <c r="HY77">
        <v>3</v>
      </c>
      <c r="HZ77">
        <v>3</v>
      </c>
      <c r="IA77">
        <v>2</v>
      </c>
      <c r="IB77">
        <v>9</v>
      </c>
      <c r="IC77">
        <v>9</v>
      </c>
      <c r="ID77">
        <v>21</v>
      </c>
      <c r="IE77">
        <v>32</v>
      </c>
      <c r="IF77">
        <v>10</v>
      </c>
      <c r="IG77">
        <v>19</v>
      </c>
      <c r="IH77">
        <v>19</v>
      </c>
      <c r="II77">
        <v>3</v>
      </c>
      <c r="IJ77">
        <v>4</v>
      </c>
      <c r="IK77">
        <v>3</v>
      </c>
      <c r="IL77">
        <v>2</v>
      </c>
      <c r="IM77">
        <v>3</v>
      </c>
      <c r="IN77">
        <v>26</v>
      </c>
      <c r="IO77">
        <v>26</v>
      </c>
      <c r="IP77">
        <v>19</v>
      </c>
      <c r="IQ77">
        <v>19</v>
      </c>
      <c r="IS77">
        <v>6</v>
      </c>
      <c r="IT77">
        <v>12</v>
      </c>
      <c r="IU77">
        <v>6</v>
      </c>
      <c r="IV77">
        <v>19</v>
      </c>
      <c r="IW77">
        <v>22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2</v>
      </c>
      <c r="JM77">
        <v>1</v>
      </c>
      <c r="JN77">
        <v>14</v>
      </c>
      <c r="JO77">
        <v>17</v>
      </c>
      <c r="JP77">
        <v>12</v>
      </c>
      <c r="JQ77">
        <v>18</v>
      </c>
      <c r="JR77">
        <v>1</v>
      </c>
      <c r="JS77">
        <v>7</v>
      </c>
      <c r="JT77">
        <v>15</v>
      </c>
      <c r="JU77">
        <v>20</v>
      </c>
      <c r="JV77">
        <v>47</v>
      </c>
      <c r="JX77">
        <v>44</v>
      </c>
      <c r="JY77">
        <v>11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4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7</v>
      </c>
      <c r="KZ77">
        <v>1</v>
      </c>
      <c r="LA77">
        <v>0</v>
      </c>
      <c r="LB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2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11</v>
      </c>
      <c r="MG77">
        <v>2</v>
      </c>
      <c r="MI77">
        <v>0</v>
      </c>
      <c r="MJ77">
        <v>0</v>
      </c>
      <c r="MK77">
        <v>9</v>
      </c>
      <c r="ML77">
        <v>26</v>
      </c>
      <c r="MM77">
        <v>29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5</v>
      </c>
      <c r="NC77">
        <v>0</v>
      </c>
      <c r="ND77">
        <v>0</v>
      </c>
      <c r="NE77">
        <v>0</v>
      </c>
      <c r="NF77">
        <v>2</v>
      </c>
      <c r="NG77">
        <v>3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</row>
    <row r="78" spans="1:377" x14ac:dyDescent="0.3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</v>
      </c>
      <c r="K78">
        <v>7</v>
      </c>
      <c r="L78">
        <v>6</v>
      </c>
      <c r="M78">
        <v>3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15</v>
      </c>
      <c r="AS78">
        <v>0</v>
      </c>
      <c r="AT78">
        <v>0</v>
      </c>
      <c r="AU78">
        <v>4</v>
      </c>
      <c r="AV78">
        <v>4</v>
      </c>
      <c r="AW78">
        <v>17</v>
      </c>
      <c r="AX78">
        <v>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7</v>
      </c>
      <c r="BE78">
        <v>15</v>
      </c>
      <c r="BF78">
        <v>5</v>
      </c>
      <c r="BG78">
        <v>0</v>
      </c>
      <c r="BH78">
        <v>0</v>
      </c>
      <c r="BI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10</v>
      </c>
      <c r="BX78">
        <v>2</v>
      </c>
      <c r="BY78">
        <v>17</v>
      </c>
      <c r="BZ78">
        <v>4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11</v>
      </c>
      <c r="DB78">
        <v>5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10</v>
      </c>
      <c r="EH78">
        <v>19</v>
      </c>
      <c r="EI78">
        <v>17</v>
      </c>
      <c r="EJ78">
        <v>0</v>
      </c>
      <c r="EK78">
        <v>0</v>
      </c>
      <c r="EL78">
        <v>0</v>
      </c>
      <c r="EM78">
        <v>0</v>
      </c>
      <c r="EN78">
        <v>4</v>
      </c>
      <c r="EO78">
        <v>1</v>
      </c>
      <c r="EP78">
        <v>10</v>
      </c>
      <c r="EQ78">
        <v>4</v>
      </c>
      <c r="ER78">
        <v>4</v>
      </c>
      <c r="ES78">
        <v>6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2</v>
      </c>
      <c r="FO78">
        <v>1</v>
      </c>
      <c r="FP78">
        <v>0</v>
      </c>
      <c r="FQ78">
        <v>0</v>
      </c>
      <c r="FR78">
        <v>0</v>
      </c>
      <c r="FS78">
        <v>10</v>
      </c>
      <c r="FT78">
        <v>9</v>
      </c>
      <c r="FU78">
        <v>13</v>
      </c>
      <c r="FV78">
        <v>0</v>
      </c>
      <c r="FW78">
        <v>4</v>
      </c>
      <c r="FX78">
        <v>0</v>
      </c>
      <c r="FY78">
        <v>1</v>
      </c>
      <c r="FZ78">
        <v>1</v>
      </c>
      <c r="GA78">
        <v>4</v>
      </c>
      <c r="GB78">
        <v>4</v>
      </c>
      <c r="GC78">
        <v>1</v>
      </c>
      <c r="GD78">
        <v>3</v>
      </c>
      <c r="GE78">
        <v>2</v>
      </c>
      <c r="GG78">
        <v>7</v>
      </c>
      <c r="GH78">
        <v>0</v>
      </c>
      <c r="GI78">
        <v>2</v>
      </c>
      <c r="GJ78">
        <v>1</v>
      </c>
      <c r="GK78">
        <v>1</v>
      </c>
      <c r="GL78">
        <v>7</v>
      </c>
      <c r="GM78">
        <v>19</v>
      </c>
      <c r="GN78">
        <v>6</v>
      </c>
      <c r="GO78">
        <v>3</v>
      </c>
      <c r="GP78">
        <v>10</v>
      </c>
      <c r="GQ78">
        <v>2</v>
      </c>
      <c r="GR78">
        <v>8</v>
      </c>
      <c r="GS78">
        <v>17</v>
      </c>
      <c r="GT78">
        <v>5</v>
      </c>
      <c r="GU78">
        <v>8</v>
      </c>
      <c r="GV78">
        <v>16</v>
      </c>
      <c r="GW78">
        <v>1</v>
      </c>
      <c r="GX78">
        <v>17</v>
      </c>
      <c r="GY78">
        <v>1</v>
      </c>
      <c r="GZ78">
        <v>1</v>
      </c>
      <c r="HA78">
        <v>7</v>
      </c>
      <c r="HB78">
        <v>55</v>
      </c>
      <c r="HC78">
        <v>21</v>
      </c>
      <c r="HD78">
        <v>26</v>
      </c>
      <c r="HE78">
        <v>16</v>
      </c>
      <c r="HF78">
        <v>7</v>
      </c>
      <c r="HG78">
        <v>6</v>
      </c>
      <c r="HH78">
        <v>2</v>
      </c>
      <c r="HI78">
        <v>6</v>
      </c>
      <c r="HJ78">
        <v>8</v>
      </c>
      <c r="HK78">
        <v>3</v>
      </c>
      <c r="HM78">
        <v>19</v>
      </c>
      <c r="HN78">
        <v>11</v>
      </c>
      <c r="HO78">
        <v>16</v>
      </c>
      <c r="HP78">
        <v>6</v>
      </c>
      <c r="HQ78">
        <v>27</v>
      </c>
      <c r="HR78">
        <v>10</v>
      </c>
      <c r="HS78">
        <v>1</v>
      </c>
      <c r="HT78">
        <v>1</v>
      </c>
      <c r="HU78">
        <v>12</v>
      </c>
      <c r="HV78">
        <v>19</v>
      </c>
      <c r="HW78">
        <v>36</v>
      </c>
      <c r="HX78">
        <v>13</v>
      </c>
      <c r="HY78">
        <v>5</v>
      </c>
      <c r="HZ78">
        <v>0</v>
      </c>
      <c r="IA78">
        <v>11</v>
      </c>
      <c r="IB78">
        <v>9</v>
      </c>
      <c r="IC78">
        <v>6</v>
      </c>
      <c r="ID78">
        <v>1</v>
      </c>
      <c r="IE78">
        <v>19</v>
      </c>
      <c r="IF78">
        <v>3</v>
      </c>
      <c r="IG78">
        <v>11</v>
      </c>
      <c r="IH78">
        <v>35</v>
      </c>
      <c r="II78">
        <v>0</v>
      </c>
      <c r="IJ78">
        <v>8</v>
      </c>
      <c r="IK78">
        <v>0</v>
      </c>
      <c r="IL78">
        <v>3</v>
      </c>
      <c r="IM78">
        <v>9</v>
      </c>
      <c r="IN78">
        <v>11</v>
      </c>
      <c r="IO78">
        <v>7</v>
      </c>
      <c r="IP78">
        <v>15</v>
      </c>
      <c r="IQ78">
        <v>17</v>
      </c>
      <c r="IS78">
        <v>11</v>
      </c>
      <c r="IT78">
        <v>22</v>
      </c>
      <c r="IU78">
        <v>6</v>
      </c>
      <c r="IV78">
        <v>7</v>
      </c>
      <c r="IW78">
        <v>18</v>
      </c>
      <c r="IX78">
        <v>3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7</v>
      </c>
      <c r="JO78">
        <v>18</v>
      </c>
      <c r="JP78">
        <v>10</v>
      </c>
      <c r="JQ78">
        <v>14</v>
      </c>
      <c r="JR78">
        <v>1</v>
      </c>
      <c r="JS78">
        <v>6</v>
      </c>
      <c r="JT78">
        <v>13</v>
      </c>
      <c r="JU78">
        <v>13</v>
      </c>
      <c r="JV78">
        <v>44</v>
      </c>
      <c r="JX78">
        <v>33</v>
      </c>
      <c r="JY78">
        <v>10</v>
      </c>
      <c r="JZ78">
        <v>1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3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7</v>
      </c>
      <c r="KZ78">
        <v>0</v>
      </c>
      <c r="LA78">
        <v>0</v>
      </c>
      <c r="LB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10</v>
      </c>
      <c r="MG78">
        <v>2</v>
      </c>
      <c r="MI78">
        <v>0</v>
      </c>
      <c r="MJ78">
        <v>0</v>
      </c>
      <c r="MK78">
        <v>9</v>
      </c>
      <c r="ML78">
        <v>18</v>
      </c>
      <c r="MM78">
        <v>23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5</v>
      </c>
      <c r="NC78">
        <v>0</v>
      </c>
      <c r="ND78">
        <v>0</v>
      </c>
      <c r="NE78">
        <v>0</v>
      </c>
      <c r="NF78">
        <v>1</v>
      </c>
      <c r="NG78">
        <v>4</v>
      </c>
      <c r="NH78">
        <v>2</v>
      </c>
      <c r="NI78">
        <v>0</v>
      </c>
      <c r="NJ78">
        <v>0</v>
      </c>
      <c r="NK78">
        <v>0</v>
      </c>
      <c r="NL78">
        <v>0</v>
      </c>
      <c r="NM78">
        <v>0</v>
      </c>
    </row>
    <row r="79" spans="1:377" x14ac:dyDescent="0.3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</v>
      </c>
      <c r="K79">
        <v>15</v>
      </c>
      <c r="L79">
        <v>9</v>
      </c>
      <c r="M79">
        <v>4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7</v>
      </c>
      <c r="X79">
        <v>9</v>
      </c>
      <c r="Y79">
        <v>4</v>
      </c>
      <c r="Z79">
        <v>12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</v>
      </c>
      <c r="AO79">
        <v>0</v>
      </c>
      <c r="AP79">
        <v>2</v>
      </c>
      <c r="AQ79">
        <v>2</v>
      </c>
      <c r="AR79">
        <v>19</v>
      </c>
      <c r="AS79">
        <v>5</v>
      </c>
      <c r="AT79">
        <v>4</v>
      </c>
      <c r="AU79">
        <v>12</v>
      </c>
      <c r="AV79">
        <v>14</v>
      </c>
      <c r="AW79">
        <v>21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3</v>
      </c>
      <c r="BD79">
        <v>37</v>
      </c>
      <c r="BE79">
        <v>35</v>
      </c>
      <c r="BF79">
        <v>1</v>
      </c>
      <c r="BG79">
        <v>7</v>
      </c>
      <c r="BH79">
        <v>0</v>
      </c>
      <c r="BI79">
        <v>2</v>
      </c>
      <c r="BK79">
        <v>0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3</v>
      </c>
      <c r="BT79">
        <v>0</v>
      </c>
      <c r="BU79">
        <v>0</v>
      </c>
      <c r="BV79">
        <v>0</v>
      </c>
      <c r="BW79">
        <v>0</v>
      </c>
      <c r="BX79">
        <v>5</v>
      </c>
      <c r="BY79">
        <v>12</v>
      </c>
      <c r="BZ79">
        <v>13</v>
      </c>
      <c r="CA79">
        <v>2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Q79">
        <v>0</v>
      </c>
      <c r="CR79">
        <v>0</v>
      </c>
      <c r="CS79">
        <v>0</v>
      </c>
      <c r="CT79">
        <v>0</v>
      </c>
      <c r="CU79">
        <v>2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10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6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2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8</v>
      </c>
      <c r="FT79">
        <v>5</v>
      </c>
      <c r="FU79">
        <v>8</v>
      </c>
      <c r="FV79">
        <v>0</v>
      </c>
      <c r="FW79">
        <v>2</v>
      </c>
      <c r="FX79">
        <v>1</v>
      </c>
      <c r="FY79">
        <v>2</v>
      </c>
      <c r="FZ79">
        <v>7</v>
      </c>
      <c r="GA79">
        <v>3</v>
      </c>
      <c r="GB79">
        <v>2</v>
      </c>
      <c r="GC79">
        <v>2</v>
      </c>
      <c r="GD79">
        <v>0</v>
      </c>
      <c r="GE79">
        <v>0</v>
      </c>
      <c r="GG79">
        <v>17</v>
      </c>
      <c r="GH79">
        <v>6</v>
      </c>
      <c r="GI79">
        <v>0</v>
      </c>
      <c r="GJ79">
        <v>0</v>
      </c>
      <c r="GK79">
        <v>6</v>
      </c>
      <c r="GL79">
        <v>1</v>
      </c>
      <c r="GM79">
        <v>6</v>
      </c>
      <c r="GN79">
        <v>6</v>
      </c>
      <c r="GO79">
        <v>0</v>
      </c>
      <c r="GP79">
        <v>0</v>
      </c>
      <c r="GQ79">
        <v>7</v>
      </c>
      <c r="GR79">
        <v>1</v>
      </c>
      <c r="GS79">
        <v>3</v>
      </c>
      <c r="GT79">
        <v>8</v>
      </c>
      <c r="GU79">
        <v>8</v>
      </c>
      <c r="GV79">
        <v>2</v>
      </c>
      <c r="GW79">
        <v>1</v>
      </c>
      <c r="GX79">
        <v>20</v>
      </c>
      <c r="GY79">
        <v>1</v>
      </c>
      <c r="GZ79">
        <v>0</v>
      </c>
      <c r="HA79">
        <v>0</v>
      </c>
      <c r="HB79">
        <v>32</v>
      </c>
      <c r="HC79">
        <v>13</v>
      </c>
      <c r="HD79">
        <v>26</v>
      </c>
      <c r="HE79">
        <v>6</v>
      </c>
      <c r="HF79">
        <v>5</v>
      </c>
      <c r="HG79">
        <v>6</v>
      </c>
      <c r="HH79">
        <v>1</v>
      </c>
      <c r="HI79">
        <v>0</v>
      </c>
      <c r="HJ79">
        <v>4</v>
      </c>
      <c r="HK79">
        <v>0</v>
      </c>
      <c r="HM79">
        <v>1</v>
      </c>
      <c r="HN79">
        <v>1</v>
      </c>
      <c r="HO79">
        <v>16</v>
      </c>
      <c r="HP79">
        <v>3</v>
      </c>
      <c r="HQ79">
        <v>25</v>
      </c>
      <c r="HR79">
        <v>5</v>
      </c>
      <c r="HS79">
        <v>4</v>
      </c>
      <c r="HT79">
        <v>11</v>
      </c>
      <c r="HU79">
        <v>18</v>
      </c>
      <c r="HV79">
        <v>3</v>
      </c>
      <c r="HW79">
        <v>31</v>
      </c>
      <c r="HX79">
        <v>6</v>
      </c>
      <c r="HY79">
        <v>12</v>
      </c>
      <c r="HZ79">
        <v>0</v>
      </c>
      <c r="IA79">
        <v>0</v>
      </c>
      <c r="IB79">
        <v>1</v>
      </c>
      <c r="IC79">
        <v>13</v>
      </c>
      <c r="ID79">
        <v>0</v>
      </c>
      <c r="IE79">
        <v>13</v>
      </c>
      <c r="IF79">
        <v>4</v>
      </c>
      <c r="IG79">
        <v>13</v>
      </c>
      <c r="IH79">
        <v>18</v>
      </c>
      <c r="II79">
        <v>6</v>
      </c>
      <c r="IJ79">
        <v>3</v>
      </c>
      <c r="IK79">
        <v>0</v>
      </c>
      <c r="IL79">
        <v>0</v>
      </c>
      <c r="IM79">
        <v>6</v>
      </c>
      <c r="IN79">
        <v>6</v>
      </c>
      <c r="IO79">
        <v>2</v>
      </c>
      <c r="IP79">
        <v>1</v>
      </c>
      <c r="IQ79">
        <v>1</v>
      </c>
      <c r="IS79">
        <v>3</v>
      </c>
      <c r="IT79">
        <v>13</v>
      </c>
      <c r="IU79">
        <v>30</v>
      </c>
      <c r="IV79">
        <v>6</v>
      </c>
      <c r="IW79">
        <v>15</v>
      </c>
      <c r="IX79">
        <v>3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4</v>
      </c>
      <c r="JN79">
        <v>8</v>
      </c>
      <c r="JO79">
        <v>20</v>
      </c>
      <c r="JP79">
        <v>24</v>
      </c>
      <c r="JQ79">
        <v>1</v>
      </c>
      <c r="JR79">
        <v>0</v>
      </c>
      <c r="JS79">
        <v>1</v>
      </c>
      <c r="JT79">
        <v>17</v>
      </c>
      <c r="JU79">
        <v>9</v>
      </c>
      <c r="JV79">
        <v>21</v>
      </c>
      <c r="JX79">
        <v>18</v>
      </c>
      <c r="JY79">
        <v>5</v>
      </c>
      <c r="JZ79">
        <v>14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8</v>
      </c>
      <c r="LA79">
        <v>5</v>
      </c>
      <c r="LB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1</v>
      </c>
      <c r="MI79">
        <v>0</v>
      </c>
      <c r="MJ79">
        <v>1</v>
      </c>
      <c r="MK79">
        <v>0</v>
      </c>
      <c r="ML79">
        <v>8</v>
      </c>
      <c r="MM79">
        <v>13</v>
      </c>
      <c r="MN79">
        <v>4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4</v>
      </c>
      <c r="NG79">
        <v>2</v>
      </c>
      <c r="NH79">
        <v>9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 x14ac:dyDescent="0.3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22</v>
      </c>
      <c r="K80">
        <v>25</v>
      </c>
      <c r="L80">
        <v>7</v>
      </c>
      <c r="M80">
        <v>5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4</v>
      </c>
      <c r="X80">
        <v>12</v>
      </c>
      <c r="Y80">
        <v>7</v>
      </c>
      <c r="Z80">
        <v>20</v>
      </c>
      <c r="AA80">
        <v>20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8</v>
      </c>
      <c r="AO80">
        <v>0</v>
      </c>
      <c r="AP80">
        <v>4</v>
      </c>
      <c r="AQ80">
        <v>4</v>
      </c>
      <c r="AR80">
        <v>14</v>
      </c>
      <c r="AS80">
        <v>8</v>
      </c>
      <c r="AT80">
        <v>4</v>
      </c>
      <c r="AU80">
        <v>16</v>
      </c>
      <c r="AV80">
        <v>20</v>
      </c>
      <c r="AW80">
        <v>20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6</v>
      </c>
      <c r="BD80">
        <v>52</v>
      </c>
      <c r="BE80">
        <v>35</v>
      </c>
      <c r="BF80">
        <v>1</v>
      </c>
      <c r="BG80">
        <v>11</v>
      </c>
      <c r="BH80">
        <v>0</v>
      </c>
      <c r="BI80">
        <v>4</v>
      </c>
      <c r="BK80">
        <v>0</v>
      </c>
      <c r="BL80">
        <v>4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8</v>
      </c>
      <c r="BY80">
        <v>20</v>
      </c>
      <c r="BZ80">
        <v>21</v>
      </c>
      <c r="CA80">
        <v>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Q80">
        <v>0</v>
      </c>
      <c r="CR80">
        <v>0</v>
      </c>
      <c r="CS80">
        <v>0</v>
      </c>
      <c r="CT80">
        <v>0</v>
      </c>
      <c r="CU80">
        <v>4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8</v>
      </c>
      <c r="EH80">
        <v>0</v>
      </c>
      <c r="EI80">
        <v>13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0</v>
      </c>
      <c r="FS80">
        <v>6</v>
      </c>
      <c r="FT80">
        <v>4</v>
      </c>
      <c r="FU80">
        <v>6</v>
      </c>
      <c r="FV80">
        <v>0</v>
      </c>
      <c r="FW80">
        <v>1</v>
      </c>
      <c r="FX80">
        <v>1</v>
      </c>
      <c r="FY80">
        <v>2</v>
      </c>
      <c r="FZ80">
        <v>10</v>
      </c>
      <c r="GA80">
        <v>4</v>
      </c>
      <c r="GB80">
        <v>1</v>
      </c>
      <c r="GC80">
        <v>3</v>
      </c>
      <c r="GD80">
        <v>0</v>
      </c>
      <c r="GE80">
        <v>0</v>
      </c>
      <c r="GG80">
        <v>20</v>
      </c>
      <c r="GH80">
        <v>12</v>
      </c>
      <c r="GI80">
        <v>0</v>
      </c>
      <c r="GJ80">
        <v>0</v>
      </c>
      <c r="GK80">
        <v>12</v>
      </c>
      <c r="GL80">
        <v>0</v>
      </c>
      <c r="GM80">
        <v>8</v>
      </c>
      <c r="GN80">
        <v>4</v>
      </c>
      <c r="GO80">
        <v>0</v>
      </c>
      <c r="GP80">
        <v>0</v>
      </c>
      <c r="GQ80">
        <v>12</v>
      </c>
      <c r="GR80">
        <v>2</v>
      </c>
      <c r="GS80">
        <v>4</v>
      </c>
      <c r="GT80">
        <v>9</v>
      </c>
      <c r="GU80">
        <v>5</v>
      </c>
      <c r="GV80">
        <v>2</v>
      </c>
      <c r="GW80">
        <v>1</v>
      </c>
      <c r="GX80">
        <v>35</v>
      </c>
      <c r="GY80">
        <v>2</v>
      </c>
      <c r="GZ80">
        <v>0</v>
      </c>
      <c r="HA80">
        <v>1</v>
      </c>
      <c r="HB80">
        <v>42</v>
      </c>
      <c r="HC80">
        <v>20</v>
      </c>
      <c r="HD80">
        <v>21</v>
      </c>
      <c r="HE80">
        <v>7</v>
      </c>
      <c r="HF80">
        <v>7</v>
      </c>
      <c r="HG80">
        <v>5</v>
      </c>
      <c r="HH80">
        <v>1</v>
      </c>
      <c r="HI80">
        <v>1</v>
      </c>
      <c r="HJ80">
        <v>4</v>
      </c>
      <c r="HK80">
        <v>0</v>
      </c>
      <c r="HM80">
        <v>3</v>
      </c>
      <c r="HN80">
        <v>2</v>
      </c>
      <c r="HO80">
        <v>11</v>
      </c>
      <c r="HP80">
        <v>2</v>
      </c>
      <c r="HQ80">
        <v>22</v>
      </c>
      <c r="HR80">
        <v>6</v>
      </c>
      <c r="HS80">
        <v>5</v>
      </c>
      <c r="HT80">
        <v>20</v>
      </c>
      <c r="HU80">
        <v>11</v>
      </c>
      <c r="HV80">
        <v>4</v>
      </c>
      <c r="HW80">
        <v>23</v>
      </c>
      <c r="HX80">
        <v>6</v>
      </c>
      <c r="HY80">
        <v>9</v>
      </c>
      <c r="HZ80">
        <v>0</v>
      </c>
      <c r="IA80">
        <v>1</v>
      </c>
      <c r="IB80">
        <v>2</v>
      </c>
      <c r="IC80">
        <v>10</v>
      </c>
      <c r="ID80">
        <v>0</v>
      </c>
      <c r="IE80">
        <v>12</v>
      </c>
      <c r="IF80">
        <v>2</v>
      </c>
      <c r="IG80">
        <v>7</v>
      </c>
      <c r="IH80">
        <v>19</v>
      </c>
      <c r="II80">
        <v>3</v>
      </c>
      <c r="IJ80">
        <v>3</v>
      </c>
      <c r="IK80">
        <v>0</v>
      </c>
      <c r="IL80">
        <v>0</v>
      </c>
      <c r="IM80">
        <v>10</v>
      </c>
      <c r="IN80">
        <v>5</v>
      </c>
      <c r="IO80">
        <v>4</v>
      </c>
      <c r="IP80">
        <v>1</v>
      </c>
      <c r="IQ80">
        <v>0</v>
      </c>
      <c r="IS80">
        <v>5</v>
      </c>
      <c r="IT80">
        <v>15</v>
      </c>
      <c r="IU80">
        <v>49</v>
      </c>
      <c r="IV80">
        <v>10</v>
      </c>
      <c r="IW80">
        <v>28</v>
      </c>
      <c r="IX80">
        <v>6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8</v>
      </c>
      <c r="JN80">
        <v>10</v>
      </c>
      <c r="JO80">
        <v>20</v>
      </c>
      <c r="JP80">
        <v>29</v>
      </c>
      <c r="JQ80">
        <v>1</v>
      </c>
      <c r="JR80">
        <v>0</v>
      </c>
      <c r="JS80">
        <v>0</v>
      </c>
      <c r="JT80">
        <v>20</v>
      </c>
      <c r="JU80">
        <v>8</v>
      </c>
      <c r="JV80">
        <v>11</v>
      </c>
      <c r="JX80">
        <v>13</v>
      </c>
      <c r="JY80">
        <v>3</v>
      </c>
      <c r="JZ80">
        <v>7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13</v>
      </c>
      <c r="LA80">
        <v>8</v>
      </c>
      <c r="LB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I80">
        <v>0</v>
      </c>
      <c r="MJ80">
        <v>1</v>
      </c>
      <c r="MK80">
        <v>0</v>
      </c>
      <c r="ML80">
        <v>5</v>
      </c>
      <c r="MM80">
        <v>15</v>
      </c>
      <c r="MN80">
        <v>7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5</v>
      </c>
      <c r="NG80">
        <v>1</v>
      </c>
      <c r="NH80">
        <v>5</v>
      </c>
      <c r="NI80">
        <v>0</v>
      </c>
      <c r="NJ80">
        <v>0</v>
      </c>
      <c r="NK80">
        <v>0</v>
      </c>
      <c r="NL80">
        <v>0</v>
      </c>
      <c r="NM80">
        <v>0</v>
      </c>
    </row>
    <row r="81" spans="1:378" x14ac:dyDescent="0.3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28</v>
      </c>
      <c r="K81">
        <v>32</v>
      </c>
      <c r="L81">
        <v>7</v>
      </c>
      <c r="M81">
        <v>6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13</v>
      </c>
      <c r="Y81">
        <v>9</v>
      </c>
      <c r="Z81">
        <v>25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5</v>
      </c>
      <c r="AQ81">
        <v>5</v>
      </c>
      <c r="AR81">
        <v>9</v>
      </c>
      <c r="AS81">
        <v>10</v>
      </c>
      <c r="AT81">
        <v>3</v>
      </c>
      <c r="AU81">
        <v>17</v>
      </c>
      <c r="AV81">
        <v>25</v>
      </c>
      <c r="AW81">
        <v>20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7</v>
      </c>
      <c r="BD81">
        <v>61</v>
      </c>
      <c r="BE81">
        <v>34</v>
      </c>
      <c r="BF81">
        <v>1</v>
      </c>
      <c r="BG81">
        <v>15</v>
      </c>
      <c r="BH81">
        <v>0</v>
      </c>
      <c r="BI81">
        <v>5</v>
      </c>
      <c r="BK81">
        <v>0</v>
      </c>
      <c r="BL81">
        <v>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</v>
      </c>
      <c r="BY81">
        <v>25</v>
      </c>
      <c r="BZ81">
        <v>27</v>
      </c>
      <c r="CA81">
        <v>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Q81">
        <v>0</v>
      </c>
      <c r="CR81">
        <v>0</v>
      </c>
      <c r="CS81">
        <v>0</v>
      </c>
      <c r="CT81">
        <v>0</v>
      </c>
      <c r="CU81">
        <v>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22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10</v>
      </c>
      <c r="EH81">
        <v>0</v>
      </c>
      <c r="EI81">
        <v>8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2</v>
      </c>
      <c r="FP81">
        <v>0</v>
      </c>
      <c r="FQ81">
        <v>0</v>
      </c>
      <c r="FR81">
        <v>0</v>
      </c>
      <c r="FS81">
        <v>5</v>
      </c>
      <c r="FT81">
        <v>3</v>
      </c>
      <c r="FU81">
        <v>3</v>
      </c>
      <c r="FV81">
        <v>0</v>
      </c>
      <c r="FW81">
        <v>1</v>
      </c>
      <c r="FX81">
        <v>1</v>
      </c>
      <c r="FY81">
        <v>2</v>
      </c>
      <c r="FZ81">
        <v>12</v>
      </c>
      <c r="GA81">
        <v>5</v>
      </c>
      <c r="GB81">
        <v>1</v>
      </c>
      <c r="GC81">
        <v>4</v>
      </c>
      <c r="GD81">
        <v>0</v>
      </c>
      <c r="GE81">
        <v>0</v>
      </c>
      <c r="GG81">
        <v>20</v>
      </c>
      <c r="GH81">
        <v>16</v>
      </c>
      <c r="GI81">
        <v>0</v>
      </c>
      <c r="GJ81">
        <v>0</v>
      </c>
      <c r="GK81">
        <v>16</v>
      </c>
      <c r="GL81">
        <v>0</v>
      </c>
      <c r="GM81">
        <v>9</v>
      </c>
      <c r="GN81">
        <v>2</v>
      </c>
      <c r="GO81">
        <v>0</v>
      </c>
      <c r="GP81">
        <v>0</v>
      </c>
      <c r="GQ81">
        <v>16</v>
      </c>
      <c r="GR81">
        <v>2</v>
      </c>
      <c r="GS81">
        <v>4</v>
      </c>
      <c r="GT81">
        <v>11</v>
      </c>
      <c r="GU81">
        <v>3</v>
      </c>
      <c r="GV81">
        <v>1</v>
      </c>
      <c r="GW81">
        <v>0</v>
      </c>
      <c r="GX81">
        <v>46</v>
      </c>
      <c r="GY81">
        <v>2</v>
      </c>
      <c r="GZ81">
        <v>0</v>
      </c>
      <c r="HA81">
        <v>0</v>
      </c>
      <c r="HB81">
        <v>39</v>
      </c>
      <c r="HC81">
        <v>22</v>
      </c>
      <c r="HD81">
        <v>14</v>
      </c>
      <c r="HE81">
        <v>8</v>
      </c>
      <c r="HF81">
        <v>9</v>
      </c>
      <c r="HG81">
        <v>4</v>
      </c>
      <c r="HH81">
        <v>1</v>
      </c>
      <c r="HI81">
        <v>0</v>
      </c>
      <c r="HJ81">
        <v>3</v>
      </c>
      <c r="HK81">
        <v>0</v>
      </c>
      <c r="HM81">
        <v>0</v>
      </c>
      <c r="HN81">
        <v>2</v>
      </c>
      <c r="HO81">
        <v>6</v>
      </c>
      <c r="HP81">
        <v>1</v>
      </c>
      <c r="HQ81">
        <v>19</v>
      </c>
      <c r="HR81">
        <v>6</v>
      </c>
      <c r="HS81">
        <v>6</v>
      </c>
      <c r="HT81">
        <v>26</v>
      </c>
      <c r="HU81">
        <v>5</v>
      </c>
      <c r="HV81">
        <v>1</v>
      </c>
      <c r="HW81">
        <v>14</v>
      </c>
      <c r="HX81">
        <v>6</v>
      </c>
      <c r="HY81">
        <v>6</v>
      </c>
      <c r="HZ81">
        <v>0</v>
      </c>
      <c r="IA81">
        <v>0</v>
      </c>
      <c r="IB81">
        <v>1</v>
      </c>
      <c r="IC81">
        <v>8</v>
      </c>
      <c r="ID81">
        <v>0</v>
      </c>
      <c r="IE81">
        <v>10</v>
      </c>
      <c r="IF81">
        <v>1</v>
      </c>
      <c r="IG81">
        <v>4</v>
      </c>
      <c r="IH81">
        <v>15</v>
      </c>
      <c r="II81">
        <v>2</v>
      </c>
      <c r="IJ81">
        <v>2</v>
      </c>
      <c r="IK81">
        <v>0</v>
      </c>
      <c r="IL81">
        <v>0</v>
      </c>
      <c r="IM81">
        <v>11</v>
      </c>
      <c r="IN81">
        <v>5</v>
      </c>
      <c r="IO81">
        <v>4</v>
      </c>
      <c r="IP81">
        <v>0</v>
      </c>
      <c r="IQ81">
        <v>0</v>
      </c>
      <c r="IS81">
        <v>5</v>
      </c>
      <c r="IT81">
        <v>13</v>
      </c>
      <c r="IU81">
        <v>62</v>
      </c>
      <c r="IV81">
        <v>11</v>
      </c>
      <c r="IW81">
        <v>38</v>
      </c>
      <c r="IX81">
        <v>8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10</v>
      </c>
      <c r="JN81">
        <v>12</v>
      </c>
      <c r="JO81">
        <v>19</v>
      </c>
      <c r="JP81">
        <v>33</v>
      </c>
      <c r="JQ81">
        <v>1</v>
      </c>
      <c r="JR81">
        <v>0</v>
      </c>
      <c r="JS81">
        <v>0</v>
      </c>
      <c r="JT81">
        <v>24</v>
      </c>
      <c r="JU81">
        <v>8</v>
      </c>
      <c r="JV81">
        <v>5</v>
      </c>
      <c r="JX81">
        <v>8</v>
      </c>
      <c r="JY81">
        <v>1</v>
      </c>
      <c r="JZ81">
        <v>3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15</v>
      </c>
      <c r="LA81">
        <v>11</v>
      </c>
      <c r="LB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1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I81">
        <v>0</v>
      </c>
      <c r="MJ81">
        <v>2</v>
      </c>
      <c r="MK81">
        <v>0</v>
      </c>
      <c r="ML81">
        <v>3</v>
      </c>
      <c r="MM81">
        <v>15</v>
      </c>
      <c r="MN81">
        <v>9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6</v>
      </c>
      <c r="NG81">
        <v>1</v>
      </c>
      <c r="NH81">
        <v>2</v>
      </c>
      <c r="NI81">
        <v>0</v>
      </c>
      <c r="NJ81">
        <v>0</v>
      </c>
      <c r="NK81">
        <v>0</v>
      </c>
      <c r="NL81">
        <v>0</v>
      </c>
      <c r="NM81">
        <v>0</v>
      </c>
    </row>
    <row r="82" spans="1:378" x14ac:dyDescent="0.3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31</v>
      </c>
      <c r="K82">
        <v>36</v>
      </c>
      <c r="L82">
        <v>7</v>
      </c>
      <c r="M82">
        <v>7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13</v>
      </c>
      <c r="Y82">
        <v>10</v>
      </c>
      <c r="Z82">
        <v>28</v>
      </c>
      <c r="AA82">
        <v>29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12</v>
      </c>
      <c r="AO82">
        <v>0</v>
      </c>
      <c r="AP82">
        <v>6</v>
      </c>
      <c r="AQ82">
        <v>5</v>
      </c>
      <c r="AR82">
        <v>6</v>
      </c>
      <c r="AS82">
        <v>11</v>
      </c>
      <c r="AT82">
        <v>2</v>
      </c>
      <c r="AU82">
        <v>17</v>
      </c>
      <c r="AV82">
        <v>27</v>
      </c>
      <c r="AW82">
        <v>21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8</v>
      </c>
      <c r="BD82">
        <v>66</v>
      </c>
      <c r="BE82">
        <v>33</v>
      </c>
      <c r="BF82">
        <v>1</v>
      </c>
      <c r="BG82">
        <v>16</v>
      </c>
      <c r="BH82">
        <v>0</v>
      </c>
      <c r="BI82">
        <v>5</v>
      </c>
      <c r="BK82">
        <v>0</v>
      </c>
      <c r="BL82">
        <v>6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11</v>
      </c>
      <c r="BY82">
        <v>28</v>
      </c>
      <c r="BZ82">
        <v>30</v>
      </c>
      <c r="CA82">
        <v>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Q82">
        <v>0</v>
      </c>
      <c r="CR82">
        <v>0</v>
      </c>
      <c r="CS82">
        <v>0</v>
      </c>
      <c r="CT82">
        <v>0</v>
      </c>
      <c r="CU82">
        <v>6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25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11</v>
      </c>
      <c r="EH82">
        <v>0</v>
      </c>
      <c r="EI82">
        <v>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6</v>
      </c>
      <c r="FT82">
        <v>3</v>
      </c>
      <c r="FU82">
        <v>1</v>
      </c>
      <c r="FV82">
        <v>0</v>
      </c>
      <c r="FW82">
        <v>0</v>
      </c>
      <c r="FX82">
        <v>1</v>
      </c>
      <c r="FY82">
        <v>2</v>
      </c>
      <c r="FZ82">
        <v>13</v>
      </c>
      <c r="GA82">
        <v>6</v>
      </c>
      <c r="GB82">
        <v>2</v>
      </c>
      <c r="GC82">
        <v>5</v>
      </c>
      <c r="GD82">
        <v>0</v>
      </c>
      <c r="GE82">
        <v>0</v>
      </c>
      <c r="GG82">
        <v>21</v>
      </c>
      <c r="GH82">
        <v>18</v>
      </c>
      <c r="GI82">
        <v>0</v>
      </c>
      <c r="GJ82">
        <v>0</v>
      </c>
      <c r="GK82">
        <v>18</v>
      </c>
      <c r="GL82">
        <v>0</v>
      </c>
      <c r="GM82">
        <v>10</v>
      </c>
      <c r="GN82">
        <v>1</v>
      </c>
      <c r="GO82">
        <v>0</v>
      </c>
      <c r="GP82">
        <v>0</v>
      </c>
      <c r="GQ82">
        <v>19</v>
      </c>
      <c r="GR82">
        <v>2</v>
      </c>
      <c r="GS82">
        <v>5</v>
      </c>
      <c r="GT82">
        <v>12</v>
      </c>
      <c r="GU82">
        <v>1</v>
      </c>
      <c r="GV82">
        <v>0</v>
      </c>
      <c r="GW82">
        <v>0</v>
      </c>
      <c r="GX82">
        <v>52</v>
      </c>
      <c r="GY82">
        <v>3</v>
      </c>
      <c r="GZ82">
        <v>0</v>
      </c>
      <c r="HA82">
        <v>0</v>
      </c>
      <c r="HB82">
        <v>40</v>
      </c>
      <c r="HC82">
        <v>25</v>
      </c>
      <c r="HD82">
        <v>9</v>
      </c>
      <c r="HE82">
        <v>9</v>
      </c>
      <c r="HF82">
        <v>10</v>
      </c>
      <c r="HG82">
        <v>3</v>
      </c>
      <c r="HH82">
        <v>0</v>
      </c>
      <c r="HI82">
        <v>0</v>
      </c>
      <c r="HJ82">
        <v>3</v>
      </c>
      <c r="HK82">
        <v>0</v>
      </c>
      <c r="HM82">
        <v>0</v>
      </c>
      <c r="HN82">
        <v>2</v>
      </c>
      <c r="HO82">
        <v>4</v>
      </c>
      <c r="HP82">
        <v>1</v>
      </c>
      <c r="HQ82">
        <v>17</v>
      </c>
      <c r="HR82">
        <v>6</v>
      </c>
      <c r="HS82">
        <v>6</v>
      </c>
      <c r="HT82">
        <v>30</v>
      </c>
      <c r="HU82">
        <v>2</v>
      </c>
      <c r="HV82">
        <v>1</v>
      </c>
      <c r="HW82">
        <v>8</v>
      </c>
      <c r="HX82">
        <v>6</v>
      </c>
      <c r="HY82">
        <v>5</v>
      </c>
      <c r="HZ82">
        <v>0</v>
      </c>
      <c r="IA82">
        <v>0</v>
      </c>
      <c r="IB82">
        <v>0</v>
      </c>
      <c r="IC82">
        <v>6</v>
      </c>
      <c r="ID82">
        <v>0</v>
      </c>
      <c r="IE82">
        <v>10</v>
      </c>
      <c r="IF82">
        <v>0</v>
      </c>
      <c r="IG82">
        <v>2</v>
      </c>
      <c r="IH82">
        <v>14</v>
      </c>
      <c r="II82">
        <v>1</v>
      </c>
      <c r="IJ82">
        <v>2</v>
      </c>
      <c r="IK82">
        <v>0</v>
      </c>
      <c r="IL82">
        <v>1</v>
      </c>
      <c r="IM82">
        <v>12</v>
      </c>
      <c r="IN82">
        <v>4</v>
      </c>
      <c r="IO82">
        <v>5</v>
      </c>
      <c r="IP82">
        <v>0</v>
      </c>
      <c r="IQ82">
        <v>0</v>
      </c>
      <c r="IS82">
        <v>5</v>
      </c>
      <c r="IT82">
        <v>13</v>
      </c>
      <c r="IU82">
        <v>70</v>
      </c>
      <c r="IV82">
        <v>12</v>
      </c>
      <c r="IW82">
        <v>43</v>
      </c>
      <c r="IX82">
        <v>9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12</v>
      </c>
      <c r="JN82">
        <v>13</v>
      </c>
      <c r="JO82">
        <v>19</v>
      </c>
      <c r="JP82">
        <v>36</v>
      </c>
      <c r="JQ82">
        <v>1</v>
      </c>
      <c r="JR82">
        <v>0</v>
      </c>
      <c r="JS82">
        <v>0</v>
      </c>
      <c r="JT82">
        <v>27</v>
      </c>
      <c r="JU82">
        <v>9</v>
      </c>
      <c r="JV82">
        <v>2</v>
      </c>
      <c r="JX82">
        <v>5</v>
      </c>
      <c r="JY82">
        <v>1</v>
      </c>
      <c r="JZ82">
        <v>1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17</v>
      </c>
      <c r="LA82">
        <v>12</v>
      </c>
      <c r="LB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I82">
        <v>0</v>
      </c>
      <c r="MJ82">
        <v>2</v>
      </c>
      <c r="MK82">
        <v>0</v>
      </c>
      <c r="ML82">
        <v>2</v>
      </c>
      <c r="MM82">
        <v>15</v>
      </c>
      <c r="MN82">
        <v>10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6</v>
      </c>
      <c r="NG82">
        <v>1</v>
      </c>
      <c r="NH82">
        <v>1</v>
      </c>
      <c r="NI82">
        <v>0</v>
      </c>
      <c r="NJ82">
        <v>0</v>
      </c>
      <c r="NK82">
        <v>0</v>
      </c>
      <c r="NL82">
        <v>0</v>
      </c>
      <c r="NM82">
        <v>0</v>
      </c>
    </row>
    <row r="83" spans="1:378" x14ac:dyDescent="0.3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32</v>
      </c>
      <c r="K83">
        <v>37</v>
      </c>
      <c r="L83">
        <v>7</v>
      </c>
      <c r="M83">
        <v>7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13</v>
      </c>
      <c r="Y83">
        <v>10</v>
      </c>
      <c r="Z83">
        <v>29</v>
      </c>
      <c r="AA83">
        <v>30</v>
      </c>
      <c r="AB83">
        <v>0</v>
      </c>
      <c r="AC83">
        <v>0</v>
      </c>
      <c r="AD83">
        <v>0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0</v>
      </c>
      <c r="AP83">
        <v>6</v>
      </c>
      <c r="AQ83">
        <v>5</v>
      </c>
      <c r="AR83">
        <v>4</v>
      </c>
      <c r="AS83">
        <v>11</v>
      </c>
      <c r="AT83">
        <v>1</v>
      </c>
      <c r="AU83">
        <v>17</v>
      </c>
      <c r="AV83">
        <v>28</v>
      </c>
      <c r="AW83">
        <v>22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8</v>
      </c>
      <c r="BD83">
        <v>67</v>
      </c>
      <c r="BE83">
        <v>32</v>
      </c>
      <c r="BF83">
        <v>0</v>
      </c>
      <c r="BG83">
        <v>17</v>
      </c>
      <c r="BH83">
        <v>0</v>
      </c>
      <c r="BI83">
        <v>6</v>
      </c>
      <c r="BK83">
        <v>0</v>
      </c>
      <c r="BL83">
        <v>7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</v>
      </c>
      <c r="BY83">
        <v>29</v>
      </c>
      <c r="BZ83">
        <v>31</v>
      </c>
      <c r="CA83">
        <v>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Q83">
        <v>0</v>
      </c>
      <c r="CR83">
        <v>0</v>
      </c>
      <c r="CS83">
        <v>0</v>
      </c>
      <c r="CT83">
        <v>0</v>
      </c>
      <c r="CU83">
        <v>6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26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11</v>
      </c>
      <c r="EH83">
        <v>0</v>
      </c>
      <c r="EI83">
        <v>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2</v>
      </c>
      <c r="FP83">
        <v>0</v>
      </c>
      <c r="FQ83">
        <v>0</v>
      </c>
      <c r="FR83">
        <v>0</v>
      </c>
      <c r="FS83">
        <v>8</v>
      </c>
      <c r="FT83">
        <v>3</v>
      </c>
      <c r="FU83">
        <v>2</v>
      </c>
      <c r="FV83">
        <v>1</v>
      </c>
      <c r="FW83">
        <v>0</v>
      </c>
      <c r="FX83">
        <v>2</v>
      </c>
      <c r="FY83">
        <v>4</v>
      </c>
      <c r="FZ83">
        <v>14</v>
      </c>
      <c r="GA83">
        <v>8</v>
      </c>
      <c r="GB83">
        <v>6</v>
      </c>
      <c r="GC83">
        <v>5</v>
      </c>
      <c r="GD83">
        <v>1</v>
      </c>
      <c r="GE83">
        <v>0</v>
      </c>
      <c r="GG83">
        <v>20</v>
      </c>
      <c r="GH83">
        <v>19</v>
      </c>
      <c r="GI83">
        <v>1</v>
      </c>
      <c r="GJ83">
        <v>0</v>
      </c>
      <c r="GK83">
        <v>19</v>
      </c>
      <c r="GL83">
        <v>1</v>
      </c>
      <c r="GM83">
        <v>10</v>
      </c>
      <c r="GN83">
        <v>2</v>
      </c>
      <c r="GO83">
        <v>0</v>
      </c>
      <c r="GP83">
        <v>3</v>
      </c>
      <c r="GQ83">
        <v>19</v>
      </c>
      <c r="GR83">
        <v>2</v>
      </c>
      <c r="GS83">
        <v>5</v>
      </c>
      <c r="GT83">
        <v>12</v>
      </c>
      <c r="GU83">
        <v>0</v>
      </c>
      <c r="GV83">
        <v>0</v>
      </c>
      <c r="GW83">
        <v>3</v>
      </c>
      <c r="GX83">
        <v>53</v>
      </c>
      <c r="GY83">
        <v>5</v>
      </c>
      <c r="GZ83">
        <v>1</v>
      </c>
      <c r="HA83">
        <v>2</v>
      </c>
      <c r="HB83">
        <v>42</v>
      </c>
      <c r="HC83">
        <v>28</v>
      </c>
      <c r="HD83">
        <v>7</v>
      </c>
      <c r="HE83">
        <v>14</v>
      </c>
      <c r="HF83">
        <v>11</v>
      </c>
      <c r="HG83">
        <v>4</v>
      </c>
      <c r="HH83">
        <v>3</v>
      </c>
      <c r="HI83">
        <v>0</v>
      </c>
      <c r="HJ83">
        <v>3</v>
      </c>
      <c r="HK83">
        <v>0</v>
      </c>
      <c r="HM83">
        <v>1</v>
      </c>
      <c r="HN83">
        <v>3</v>
      </c>
      <c r="HO83">
        <v>2</v>
      </c>
      <c r="HP83">
        <v>3</v>
      </c>
      <c r="HQ83">
        <v>17</v>
      </c>
      <c r="HR83">
        <v>7</v>
      </c>
      <c r="HS83">
        <v>6</v>
      </c>
      <c r="HT83">
        <v>29</v>
      </c>
      <c r="HU83">
        <v>2</v>
      </c>
      <c r="HV83">
        <v>3</v>
      </c>
      <c r="HW83">
        <v>5</v>
      </c>
      <c r="HX83">
        <v>6</v>
      </c>
      <c r="HY83">
        <v>5</v>
      </c>
      <c r="HZ83">
        <v>1</v>
      </c>
      <c r="IA83">
        <v>1</v>
      </c>
      <c r="IB83">
        <v>2</v>
      </c>
      <c r="IC83">
        <v>7</v>
      </c>
      <c r="ID83">
        <v>1</v>
      </c>
      <c r="IE83">
        <v>14</v>
      </c>
      <c r="IF83">
        <v>2</v>
      </c>
      <c r="IG83">
        <v>3</v>
      </c>
      <c r="IH83">
        <v>16</v>
      </c>
      <c r="II83">
        <v>1</v>
      </c>
      <c r="IJ83">
        <v>3</v>
      </c>
      <c r="IK83">
        <v>1</v>
      </c>
      <c r="IL83">
        <v>3</v>
      </c>
      <c r="IM83">
        <v>13</v>
      </c>
      <c r="IN83">
        <v>5</v>
      </c>
      <c r="IO83">
        <v>6</v>
      </c>
      <c r="IP83">
        <v>2</v>
      </c>
      <c r="IQ83">
        <v>1</v>
      </c>
      <c r="IS83">
        <v>5</v>
      </c>
      <c r="IT83">
        <v>14</v>
      </c>
      <c r="IU83">
        <v>71</v>
      </c>
      <c r="IV83">
        <v>13</v>
      </c>
      <c r="IW83">
        <v>43</v>
      </c>
      <c r="IX83">
        <v>12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14</v>
      </c>
      <c r="JN83">
        <v>16</v>
      </c>
      <c r="JO83">
        <v>18</v>
      </c>
      <c r="JP83">
        <v>38</v>
      </c>
      <c r="JQ83">
        <v>1</v>
      </c>
      <c r="JR83">
        <v>0</v>
      </c>
      <c r="JS83">
        <v>0</v>
      </c>
      <c r="JT83">
        <v>26</v>
      </c>
      <c r="JU83">
        <v>8</v>
      </c>
      <c r="JV83">
        <v>0</v>
      </c>
      <c r="JX83">
        <v>4</v>
      </c>
      <c r="JY83">
        <v>0</v>
      </c>
      <c r="JZ83">
        <v>1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17</v>
      </c>
      <c r="LA83">
        <v>12</v>
      </c>
      <c r="LB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I83">
        <v>0</v>
      </c>
      <c r="MJ83">
        <v>2</v>
      </c>
      <c r="MK83">
        <v>0</v>
      </c>
      <c r="ML83">
        <v>1</v>
      </c>
      <c r="MM83">
        <v>15</v>
      </c>
      <c r="MN83">
        <v>10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6</v>
      </c>
      <c r="NG83">
        <v>1</v>
      </c>
      <c r="NH83">
        <v>1</v>
      </c>
      <c r="NI83">
        <v>0</v>
      </c>
      <c r="NJ83">
        <v>0</v>
      </c>
      <c r="NK83">
        <v>0</v>
      </c>
      <c r="NL83">
        <v>0</v>
      </c>
      <c r="NM83">
        <v>0</v>
      </c>
    </row>
    <row r="84" spans="1:378" x14ac:dyDescent="0.3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13</v>
      </c>
      <c r="L84">
        <v>1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0</v>
      </c>
      <c r="AT84">
        <v>0</v>
      </c>
      <c r="AU84">
        <v>6</v>
      </c>
      <c r="AV84">
        <v>2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3</v>
      </c>
      <c r="BF84">
        <v>1</v>
      </c>
      <c r="BG84">
        <v>0</v>
      </c>
      <c r="BH84">
        <v>0</v>
      </c>
      <c r="BI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9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18</v>
      </c>
      <c r="BX84">
        <v>4</v>
      </c>
      <c r="BY84">
        <v>31</v>
      </c>
      <c r="BZ84">
        <v>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20</v>
      </c>
      <c r="DB84">
        <v>8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17</v>
      </c>
      <c r="EH84">
        <v>32</v>
      </c>
      <c r="EI84">
        <v>10</v>
      </c>
      <c r="EJ84">
        <v>0</v>
      </c>
      <c r="EK84">
        <v>0</v>
      </c>
      <c r="EL84">
        <v>0</v>
      </c>
      <c r="EM84">
        <v>0</v>
      </c>
      <c r="EN84">
        <v>7</v>
      </c>
      <c r="EO84">
        <v>2</v>
      </c>
      <c r="EP84">
        <v>18</v>
      </c>
      <c r="EQ84">
        <v>7</v>
      </c>
      <c r="ER84">
        <v>6</v>
      </c>
      <c r="ES84">
        <v>11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4</v>
      </c>
      <c r="FO84">
        <v>1</v>
      </c>
      <c r="FP84">
        <v>0</v>
      </c>
      <c r="FQ84">
        <v>0</v>
      </c>
      <c r="FR84">
        <v>0</v>
      </c>
      <c r="FS84">
        <v>5</v>
      </c>
      <c r="FT84">
        <v>9</v>
      </c>
      <c r="FU84">
        <v>7</v>
      </c>
      <c r="FV84">
        <v>6</v>
      </c>
      <c r="FW84">
        <v>4</v>
      </c>
      <c r="FX84">
        <v>0</v>
      </c>
      <c r="FY84">
        <v>1</v>
      </c>
      <c r="FZ84">
        <v>1</v>
      </c>
      <c r="GA84">
        <v>22</v>
      </c>
      <c r="GB84">
        <v>6</v>
      </c>
      <c r="GC84">
        <v>2</v>
      </c>
      <c r="GD84">
        <v>9</v>
      </c>
      <c r="GE84">
        <v>2</v>
      </c>
      <c r="GG84">
        <v>1</v>
      </c>
      <c r="GH84">
        <v>0</v>
      </c>
      <c r="GI84">
        <v>1</v>
      </c>
      <c r="GJ84">
        <v>1</v>
      </c>
      <c r="GK84">
        <v>1</v>
      </c>
      <c r="GL84">
        <v>16</v>
      </c>
      <c r="GM84">
        <v>8</v>
      </c>
      <c r="GN84">
        <v>1</v>
      </c>
      <c r="GO84">
        <v>1</v>
      </c>
      <c r="GP84">
        <v>3</v>
      </c>
      <c r="GQ84">
        <v>2</v>
      </c>
      <c r="GR84">
        <v>4</v>
      </c>
      <c r="GS84">
        <v>10</v>
      </c>
      <c r="GT84">
        <v>2</v>
      </c>
      <c r="GU84">
        <v>6</v>
      </c>
      <c r="GV84">
        <v>7</v>
      </c>
      <c r="GW84">
        <v>1</v>
      </c>
      <c r="GX84">
        <v>6</v>
      </c>
      <c r="GY84">
        <v>0</v>
      </c>
      <c r="GZ84">
        <v>1</v>
      </c>
      <c r="HA84">
        <v>3</v>
      </c>
      <c r="HB84">
        <v>5</v>
      </c>
      <c r="HC84">
        <v>16</v>
      </c>
      <c r="HD84">
        <v>7</v>
      </c>
      <c r="HE84">
        <v>14</v>
      </c>
      <c r="HF84">
        <v>5</v>
      </c>
      <c r="HG84">
        <v>4</v>
      </c>
      <c r="HH84">
        <v>1</v>
      </c>
      <c r="HI84">
        <v>0</v>
      </c>
      <c r="HJ84">
        <v>3</v>
      </c>
      <c r="HK84">
        <v>1</v>
      </c>
      <c r="HM84">
        <v>1</v>
      </c>
      <c r="HN84">
        <v>3</v>
      </c>
      <c r="HO84">
        <v>5</v>
      </c>
      <c r="HP84">
        <v>8</v>
      </c>
      <c r="HQ84">
        <v>12</v>
      </c>
      <c r="HR84">
        <v>3</v>
      </c>
      <c r="HS84">
        <v>1</v>
      </c>
      <c r="HT84">
        <v>0</v>
      </c>
      <c r="HU84">
        <v>0</v>
      </c>
      <c r="HV84">
        <v>4</v>
      </c>
      <c r="HW84">
        <v>5</v>
      </c>
      <c r="HX84">
        <v>6</v>
      </c>
      <c r="HY84">
        <v>1</v>
      </c>
      <c r="HZ84">
        <v>1</v>
      </c>
      <c r="IA84">
        <v>1</v>
      </c>
      <c r="IB84">
        <v>3</v>
      </c>
      <c r="IC84">
        <v>3</v>
      </c>
      <c r="ID84">
        <v>5</v>
      </c>
      <c r="IE84">
        <v>9</v>
      </c>
      <c r="IF84">
        <v>5</v>
      </c>
      <c r="IG84">
        <v>4</v>
      </c>
      <c r="IH84">
        <v>6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6</v>
      </c>
      <c r="IO84">
        <v>6</v>
      </c>
      <c r="IP84">
        <v>4</v>
      </c>
      <c r="IQ84">
        <v>16</v>
      </c>
      <c r="IS84">
        <v>1</v>
      </c>
      <c r="IT84">
        <v>3</v>
      </c>
      <c r="IU84">
        <v>1</v>
      </c>
      <c r="IV84">
        <v>4</v>
      </c>
      <c r="IW84">
        <v>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13</v>
      </c>
      <c r="JO84">
        <v>7</v>
      </c>
      <c r="JP84">
        <v>10</v>
      </c>
      <c r="JQ84">
        <v>8</v>
      </c>
      <c r="JR84">
        <v>2</v>
      </c>
      <c r="JS84">
        <v>11</v>
      </c>
      <c r="JT84">
        <v>24</v>
      </c>
      <c r="JU84">
        <v>18</v>
      </c>
      <c r="JV84">
        <v>51</v>
      </c>
      <c r="JX84">
        <v>33</v>
      </c>
      <c r="JY84">
        <v>3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6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12</v>
      </c>
      <c r="KZ84">
        <v>0</v>
      </c>
      <c r="LA84">
        <v>0</v>
      </c>
      <c r="LB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3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19</v>
      </c>
      <c r="MG84">
        <v>0</v>
      </c>
      <c r="MI84">
        <v>0</v>
      </c>
      <c r="MJ84">
        <v>0</v>
      </c>
      <c r="MK84">
        <v>16</v>
      </c>
      <c r="ML84">
        <v>20</v>
      </c>
      <c r="MM84">
        <v>8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9</v>
      </c>
      <c r="NC84">
        <v>0</v>
      </c>
      <c r="ND84">
        <v>0</v>
      </c>
      <c r="NE84">
        <v>0</v>
      </c>
      <c r="NF84">
        <v>1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</row>
    <row r="85" spans="1:378" x14ac:dyDescent="0.3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26</v>
      </c>
      <c r="K85">
        <v>29</v>
      </c>
      <c r="L85">
        <v>6</v>
      </c>
      <c r="M85">
        <v>5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2</v>
      </c>
      <c r="X85">
        <v>12</v>
      </c>
      <c r="Y85">
        <v>7</v>
      </c>
      <c r="Z85">
        <v>22</v>
      </c>
      <c r="AA85">
        <v>22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9</v>
      </c>
      <c r="AO85">
        <v>0</v>
      </c>
      <c r="AP85">
        <v>5</v>
      </c>
      <c r="AQ85">
        <v>4</v>
      </c>
      <c r="AR85">
        <v>10</v>
      </c>
      <c r="AS85">
        <v>9</v>
      </c>
      <c r="AT85">
        <v>3</v>
      </c>
      <c r="AU85">
        <v>16</v>
      </c>
      <c r="AV85">
        <v>21</v>
      </c>
      <c r="AW85">
        <v>17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6</v>
      </c>
      <c r="BD85">
        <v>54</v>
      </c>
      <c r="BE85">
        <v>31</v>
      </c>
      <c r="BF85">
        <v>1</v>
      </c>
      <c r="BG85">
        <v>13</v>
      </c>
      <c r="BH85">
        <v>0</v>
      </c>
      <c r="BI85">
        <v>4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</v>
      </c>
      <c r="BX85">
        <v>9</v>
      </c>
      <c r="BY85">
        <v>25</v>
      </c>
      <c r="BZ85">
        <v>24</v>
      </c>
      <c r="CA85">
        <v>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Q85">
        <v>0</v>
      </c>
      <c r="CR85">
        <v>0</v>
      </c>
      <c r="CS85">
        <v>0</v>
      </c>
      <c r="CT85">
        <v>0</v>
      </c>
      <c r="CU85">
        <v>5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10</v>
      </c>
      <c r="EH85">
        <v>4</v>
      </c>
      <c r="EI85">
        <v>9</v>
      </c>
      <c r="EJ85">
        <v>0</v>
      </c>
      <c r="EK85">
        <v>0</v>
      </c>
      <c r="EL85">
        <v>0</v>
      </c>
      <c r="EM85">
        <v>1</v>
      </c>
      <c r="EN85">
        <v>1</v>
      </c>
      <c r="EO85">
        <v>0</v>
      </c>
      <c r="EP85">
        <v>2</v>
      </c>
      <c r="EQ85">
        <v>1</v>
      </c>
      <c r="ER85">
        <v>1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2</v>
      </c>
      <c r="FP85">
        <v>0</v>
      </c>
      <c r="FQ85">
        <v>0</v>
      </c>
      <c r="FR85">
        <v>0</v>
      </c>
      <c r="FS85">
        <v>6</v>
      </c>
      <c r="FT85">
        <v>4</v>
      </c>
      <c r="FU85">
        <v>5</v>
      </c>
      <c r="FV85">
        <v>0</v>
      </c>
      <c r="FW85">
        <v>1</v>
      </c>
      <c r="FX85">
        <v>1</v>
      </c>
      <c r="FY85">
        <v>2</v>
      </c>
      <c r="FZ85">
        <v>11</v>
      </c>
      <c r="GA85">
        <v>4</v>
      </c>
      <c r="GB85">
        <v>1</v>
      </c>
      <c r="GC85">
        <v>3</v>
      </c>
      <c r="GD85">
        <v>0</v>
      </c>
      <c r="GE85">
        <v>0</v>
      </c>
      <c r="GG85">
        <v>15</v>
      </c>
      <c r="GH85">
        <v>11</v>
      </c>
      <c r="GI85">
        <v>0</v>
      </c>
      <c r="GJ85">
        <v>0</v>
      </c>
      <c r="GK85">
        <v>11</v>
      </c>
      <c r="GL85">
        <v>4</v>
      </c>
      <c r="GM85">
        <v>7</v>
      </c>
      <c r="GN85">
        <v>1</v>
      </c>
      <c r="GO85">
        <v>0</v>
      </c>
      <c r="GP85">
        <v>0</v>
      </c>
      <c r="GQ85">
        <v>11</v>
      </c>
      <c r="GR85">
        <v>2</v>
      </c>
      <c r="GS85">
        <v>5</v>
      </c>
      <c r="GT85">
        <v>7</v>
      </c>
      <c r="GU85">
        <v>4</v>
      </c>
      <c r="GV85">
        <v>2</v>
      </c>
      <c r="GW85">
        <v>0</v>
      </c>
      <c r="GX85">
        <v>31</v>
      </c>
      <c r="GY85">
        <v>1</v>
      </c>
      <c r="GZ85">
        <v>0</v>
      </c>
      <c r="HA85">
        <v>0</v>
      </c>
      <c r="HB85">
        <v>27</v>
      </c>
      <c r="HC85">
        <v>20</v>
      </c>
      <c r="HD85">
        <v>12</v>
      </c>
      <c r="HE85">
        <v>9</v>
      </c>
      <c r="HF85">
        <v>6</v>
      </c>
      <c r="HG85">
        <v>3</v>
      </c>
      <c r="HH85">
        <v>0</v>
      </c>
      <c r="HI85">
        <v>0</v>
      </c>
      <c r="HJ85">
        <v>3</v>
      </c>
      <c r="HK85">
        <v>0</v>
      </c>
      <c r="HM85">
        <v>0</v>
      </c>
      <c r="HN85">
        <v>1</v>
      </c>
      <c r="HO85">
        <v>6</v>
      </c>
      <c r="HP85">
        <v>2</v>
      </c>
      <c r="HQ85">
        <v>14</v>
      </c>
      <c r="HR85">
        <v>4</v>
      </c>
      <c r="HS85">
        <v>4</v>
      </c>
      <c r="HT85">
        <v>17</v>
      </c>
      <c r="HU85">
        <v>4</v>
      </c>
      <c r="HV85">
        <v>1</v>
      </c>
      <c r="HW85">
        <v>11</v>
      </c>
      <c r="HX85">
        <v>4</v>
      </c>
      <c r="HY85">
        <v>5</v>
      </c>
      <c r="HZ85">
        <v>0</v>
      </c>
      <c r="IA85">
        <v>0</v>
      </c>
      <c r="IB85">
        <v>1</v>
      </c>
      <c r="IC85">
        <v>6</v>
      </c>
      <c r="ID85">
        <v>0</v>
      </c>
      <c r="IE85">
        <v>7</v>
      </c>
      <c r="IF85">
        <v>2</v>
      </c>
      <c r="IG85">
        <v>3</v>
      </c>
      <c r="IH85">
        <v>12</v>
      </c>
      <c r="II85">
        <v>1</v>
      </c>
      <c r="IJ85">
        <v>2</v>
      </c>
      <c r="IK85">
        <v>0</v>
      </c>
      <c r="IL85">
        <v>0</v>
      </c>
      <c r="IM85">
        <v>7</v>
      </c>
      <c r="IN85">
        <v>3</v>
      </c>
      <c r="IO85">
        <v>3</v>
      </c>
      <c r="IP85">
        <v>0</v>
      </c>
      <c r="IQ85">
        <v>0</v>
      </c>
      <c r="IS85">
        <v>3</v>
      </c>
      <c r="IT85">
        <v>9</v>
      </c>
      <c r="IU85">
        <v>42</v>
      </c>
      <c r="IV85">
        <v>7</v>
      </c>
      <c r="IW85">
        <v>25</v>
      </c>
      <c r="IX85">
        <v>5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7</v>
      </c>
      <c r="JN85">
        <v>12</v>
      </c>
      <c r="JO85">
        <v>15</v>
      </c>
      <c r="JP85">
        <v>25</v>
      </c>
      <c r="JQ85">
        <v>2</v>
      </c>
      <c r="JR85">
        <v>1</v>
      </c>
      <c r="JS85">
        <v>4</v>
      </c>
      <c r="JT85">
        <v>25</v>
      </c>
      <c r="JU85">
        <v>11</v>
      </c>
      <c r="JV85">
        <v>20</v>
      </c>
      <c r="JX85">
        <v>11</v>
      </c>
      <c r="JY85">
        <v>1</v>
      </c>
      <c r="JZ85">
        <v>2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1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1</v>
      </c>
      <c r="KZ85">
        <v>13</v>
      </c>
      <c r="LA85">
        <v>9</v>
      </c>
      <c r="LB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</v>
      </c>
      <c r="MG85">
        <v>0</v>
      </c>
      <c r="MI85">
        <v>0</v>
      </c>
      <c r="MJ85">
        <v>1</v>
      </c>
      <c r="MK85">
        <v>2</v>
      </c>
      <c r="ML85">
        <v>5</v>
      </c>
      <c r="MM85">
        <v>14</v>
      </c>
      <c r="MN85">
        <v>8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>
        <v>0</v>
      </c>
      <c r="NE85">
        <v>0</v>
      </c>
      <c r="NF85">
        <v>5</v>
      </c>
      <c r="NG85">
        <v>1</v>
      </c>
      <c r="NH85">
        <v>2</v>
      </c>
      <c r="NI85">
        <v>0</v>
      </c>
      <c r="NJ85">
        <v>0</v>
      </c>
      <c r="NK85">
        <v>0</v>
      </c>
      <c r="NL85">
        <v>0</v>
      </c>
      <c r="NM85">
        <v>0</v>
      </c>
    </row>
    <row r="86" spans="1:378" x14ac:dyDescent="0.3">
      <c r="AG86" s="2" t="s">
        <v>366</v>
      </c>
      <c r="BJ86" s="2" t="s">
        <v>367</v>
      </c>
      <c r="CP86" s="2" t="s">
        <v>368</v>
      </c>
      <c r="DU86" s="2" t="s">
        <v>369</v>
      </c>
      <c r="FA86" s="2" t="s">
        <v>370</v>
      </c>
      <c r="GF86" s="2" t="s">
        <v>371</v>
      </c>
      <c r="HL86" s="2" t="s">
        <v>372</v>
      </c>
      <c r="IR86" s="2" t="s">
        <v>373</v>
      </c>
      <c r="JW86" s="2" t="s">
        <v>374</v>
      </c>
      <c r="LC86" s="2" t="s">
        <v>375</v>
      </c>
      <c r="MH86" s="2" t="s">
        <v>376</v>
      </c>
      <c r="NN86" s="2" t="s">
        <v>377</v>
      </c>
    </row>
    <row r="87" spans="1:378" x14ac:dyDescent="0.3">
      <c r="AG87" s="2">
        <f>SUM(B3:AF85)</f>
        <v>6085</v>
      </c>
      <c r="BJ87" s="2">
        <f>SUM(AH3:BI85)</f>
        <v>11949</v>
      </c>
      <c r="CP87" s="2">
        <f>SUM(BK3:CO85)</f>
        <v>1539</v>
      </c>
      <c r="DU87" s="2">
        <f>SUM(CQ3:DT85)</f>
        <v>923</v>
      </c>
      <c r="FA87" s="2">
        <f>SUM(DV3:EZ85)</f>
        <v>2580</v>
      </c>
      <c r="GF87" s="2">
        <f>SUM(FB3:GE85)</f>
        <v>7354</v>
      </c>
      <c r="HL87" s="2">
        <f>SUM(GG3:HK85)</f>
        <v>30459</v>
      </c>
      <c r="IR87" s="2">
        <f>SUM(HM3:IQ85)</f>
        <v>32694</v>
      </c>
      <c r="JW87" s="2">
        <f>SUM(IS3:JV85)</f>
        <v>23576</v>
      </c>
      <c r="LC87" s="2">
        <f>SUM(JX3:LB85)</f>
        <v>5643</v>
      </c>
      <c r="MH87" s="2">
        <f>SUM(LD3:MG85)</f>
        <v>740</v>
      </c>
      <c r="NN87" s="2">
        <f>SUM(MI3:NM85)</f>
        <v>4079</v>
      </c>
    </row>
    <row r="88" spans="1:378" s="1" customFormat="1" ht="15.6" x14ac:dyDescent="0.3">
      <c r="B88" s="1">
        <v>8402</v>
      </c>
      <c r="C88" s="1">
        <f>B88+1</f>
        <v>8403</v>
      </c>
      <c r="D88" s="1">
        <f t="shared" ref="D88" si="6">C88+1</f>
        <v>8404</v>
      </c>
      <c r="E88" s="1">
        <f t="shared" ref="E88" si="7">D88+1</f>
        <v>8405</v>
      </c>
      <c r="F88" s="1">
        <f t="shared" ref="F88" si="8">E88+1</f>
        <v>8406</v>
      </c>
      <c r="G88" s="1">
        <f t="shared" ref="G88" si="9">F88+1</f>
        <v>8407</v>
      </c>
      <c r="H88" s="1">
        <f t="shared" ref="H88" si="10">G88+1</f>
        <v>8408</v>
      </c>
      <c r="I88" s="1">
        <f t="shared" ref="I88" si="11">H88+1</f>
        <v>8409</v>
      </c>
      <c r="J88" s="1">
        <f t="shared" ref="J88" si="12">I88+1</f>
        <v>8410</v>
      </c>
      <c r="K88" s="1">
        <f t="shared" ref="K88" si="13">J88+1</f>
        <v>8411</v>
      </c>
      <c r="L88" s="1">
        <f t="shared" ref="L88" si="14">K88+1</f>
        <v>8412</v>
      </c>
      <c r="M88" s="1">
        <f t="shared" ref="M88" si="15">L88+1</f>
        <v>8413</v>
      </c>
      <c r="N88" s="1">
        <f t="shared" ref="N88" si="16">M88+1</f>
        <v>8414</v>
      </c>
      <c r="O88" s="1">
        <f t="shared" ref="O88" si="17">N88+1</f>
        <v>8415</v>
      </c>
      <c r="P88" s="1">
        <f t="shared" ref="P88" si="18">O88+1</f>
        <v>8416</v>
      </c>
      <c r="Q88" s="1">
        <f t="shared" ref="Q88" si="19">P88+1</f>
        <v>8417</v>
      </c>
      <c r="R88" s="1">
        <f t="shared" ref="R88" si="20">Q88+1</f>
        <v>8418</v>
      </c>
      <c r="S88" s="1">
        <f t="shared" ref="S88" si="21">R88+1</f>
        <v>8419</v>
      </c>
      <c r="T88" s="1">
        <f t="shared" ref="T88" si="22">S88+1</f>
        <v>8420</v>
      </c>
      <c r="U88" s="1">
        <f t="shared" ref="U88" si="23">T88+1</f>
        <v>8421</v>
      </c>
      <c r="V88" s="1">
        <f t="shared" ref="V88" si="24">U88+1</f>
        <v>8422</v>
      </c>
      <c r="W88" s="1">
        <f t="shared" ref="W88" si="25">V88+1</f>
        <v>8423</v>
      </c>
      <c r="X88" s="1">
        <f t="shared" ref="X88" si="26">W88+1</f>
        <v>8424</v>
      </c>
      <c r="Y88" s="1">
        <f t="shared" ref="Y88" si="27">X88+1</f>
        <v>8425</v>
      </c>
      <c r="Z88" s="1">
        <f t="shared" ref="Z88" si="28">Y88+1</f>
        <v>8426</v>
      </c>
      <c r="AA88" s="1">
        <f t="shared" ref="AA88" si="29">Z88+1</f>
        <v>8427</v>
      </c>
      <c r="AB88" s="1">
        <f t="shared" ref="AB88" si="30">AA88+1</f>
        <v>8428</v>
      </c>
      <c r="AC88" s="1">
        <f t="shared" ref="AC88" si="31">AB88+1</f>
        <v>8429</v>
      </c>
      <c r="AD88" s="1">
        <f t="shared" ref="AD88" si="32">AC88+1</f>
        <v>8430</v>
      </c>
      <c r="AE88" s="1">
        <f t="shared" ref="AE88" si="33">AD88+1</f>
        <v>8431</v>
      </c>
      <c r="AF88" s="1">
        <f t="shared" ref="AF88" si="34">AE88+1</f>
        <v>8432</v>
      </c>
      <c r="AH88" s="1">
        <f>AF88+1</f>
        <v>8433</v>
      </c>
      <c r="AI88" s="1">
        <f t="shared" ref="AI88" si="35">AH88+1</f>
        <v>8434</v>
      </c>
      <c r="AJ88" s="1">
        <f t="shared" ref="AJ88" si="36">AI88+1</f>
        <v>8435</v>
      </c>
      <c r="AK88" s="1">
        <f t="shared" ref="AK88" si="37">AJ88+1</f>
        <v>8436</v>
      </c>
      <c r="AL88" s="1">
        <f t="shared" ref="AL88" si="38">AK88+1</f>
        <v>8437</v>
      </c>
      <c r="AM88" s="1">
        <f t="shared" ref="AM88" si="39">AL88+1</f>
        <v>8438</v>
      </c>
      <c r="AN88" s="1">
        <f t="shared" ref="AN88" si="40">AM88+1</f>
        <v>8439</v>
      </c>
      <c r="AO88" s="1">
        <f t="shared" ref="AO88" si="41">AN88+1</f>
        <v>8440</v>
      </c>
      <c r="AP88" s="1">
        <f t="shared" ref="AP88" si="42">AO88+1</f>
        <v>8441</v>
      </c>
      <c r="AQ88" s="1">
        <f t="shared" ref="AQ88" si="43">AP88+1</f>
        <v>8442</v>
      </c>
      <c r="AR88" s="1">
        <f t="shared" ref="AR88" si="44">AQ88+1</f>
        <v>8443</v>
      </c>
      <c r="AS88" s="1">
        <f t="shared" ref="AS88" si="45">AR88+1</f>
        <v>8444</v>
      </c>
      <c r="AT88" s="1">
        <f t="shared" ref="AT88" si="46">AS88+1</f>
        <v>8445</v>
      </c>
      <c r="AU88" s="1">
        <f t="shared" ref="AU88" si="47">AT88+1</f>
        <v>8446</v>
      </c>
      <c r="AV88" s="1">
        <f t="shared" ref="AV88" si="48">AU88+1</f>
        <v>8447</v>
      </c>
      <c r="AW88" s="1">
        <f t="shared" ref="AW88" si="49">AV88+1</f>
        <v>8448</v>
      </c>
      <c r="AX88" s="1">
        <f t="shared" ref="AX88" si="50">AW88+1</f>
        <v>8449</v>
      </c>
      <c r="AY88" s="1">
        <f t="shared" ref="AY88" si="51">AX88+1</f>
        <v>8450</v>
      </c>
      <c r="AZ88" s="1">
        <f t="shared" ref="AZ88" si="52">AY88+1</f>
        <v>8451</v>
      </c>
      <c r="BA88" s="1">
        <f t="shared" ref="BA88" si="53">AZ88+1</f>
        <v>8452</v>
      </c>
      <c r="BB88" s="1">
        <f t="shared" ref="BB88" si="54">BA88+1</f>
        <v>8453</v>
      </c>
      <c r="BC88" s="1">
        <f t="shared" ref="BC88" si="55">BB88+1</f>
        <v>8454</v>
      </c>
      <c r="BD88" s="1">
        <f t="shared" ref="BD88" si="56">BC88+1</f>
        <v>8455</v>
      </c>
      <c r="BE88" s="1">
        <f t="shared" ref="BE88" si="57">BD88+1</f>
        <v>8456</v>
      </c>
      <c r="BF88" s="1">
        <f t="shared" ref="BF88" si="58">BE88+1</f>
        <v>8457</v>
      </c>
      <c r="BG88" s="1">
        <f t="shared" ref="BG88" si="59">BF88+1</f>
        <v>8458</v>
      </c>
      <c r="BH88" s="1">
        <f t="shared" ref="BH88" si="60">BG88+1</f>
        <v>8459</v>
      </c>
      <c r="BI88" s="1">
        <f t="shared" ref="BI88" si="61">BH88+1</f>
        <v>8460</v>
      </c>
      <c r="BK88" s="1">
        <f>BI88+1</f>
        <v>8461</v>
      </c>
      <c r="BL88" s="1">
        <f t="shared" ref="BL88" si="62">BK88+1</f>
        <v>8462</v>
      </c>
      <c r="BM88" s="1">
        <f t="shared" ref="BM88" si="63">BL88+1</f>
        <v>8463</v>
      </c>
      <c r="BN88" s="1">
        <f t="shared" ref="BN88" si="64">BM88+1</f>
        <v>8464</v>
      </c>
      <c r="BO88" s="1">
        <f t="shared" ref="BO88" si="65">BN88+1</f>
        <v>8465</v>
      </c>
      <c r="BP88" s="1">
        <f t="shared" ref="BP88" si="66">BO88+1</f>
        <v>8466</v>
      </c>
      <c r="BQ88" s="1">
        <f t="shared" ref="BQ88" si="67">BP88+1</f>
        <v>8467</v>
      </c>
      <c r="BR88" s="1">
        <f t="shared" ref="BR88" si="68">BQ88+1</f>
        <v>8468</v>
      </c>
      <c r="BS88" s="1">
        <f t="shared" ref="BS88" si="69">BR88+1</f>
        <v>8469</v>
      </c>
      <c r="BT88" s="1">
        <f t="shared" ref="BT88" si="70">BS88+1</f>
        <v>8470</v>
      </c>
      <c r="BU88" s="1">
        <f t="shared" ref="BU88" si="71">BT88+1</f>
        <v>8471</v>
      </c>
      <c r="BV88" s="1">
        <f t="shared" ref="BV88" si="72">BU88+1</f>
        <v>8472</v>
      </c>
      <c r="BW88" s="1">
        <f t="shared" ref="BW88" si="73">BV88+1</f>
        <v>8473</v>
      </c>
      <c r="BX88" s="1">
        <f t="shared" ref="BX88" si="74">BW88+1</f>
        <v>8474</v>
      </c>
      <c r="BY88" s="1">
        <f t="shared" ref="BY88" si="75">BX88+1</f>
        <v>8475</v>
      </c>
      <c r="BZ88" s="1">
        <f t="shared" ref="BZ88" si="76">BY88+1</f>
        <v>8476</v>
      </c>
      <c r="CA88" s="1">
        <f t="shared" ref="CA88" si="77">BZ88+1</f>
        <v>8477</v>
      </c>
      <c r="CB88" s="1">
        <f t="shared" ref="CB88" si="78">CA88+1</f>
        <v>8478</v>
      </c>
      <c r="CC88" s="1">
        <f t="shared" ref="CC88" si="79">CB88+1</f>
        <v>8479</v>
      </c>
      <c r="CD88" s="1">
        <f t="shared" ref="CD88" si="80">CC88+1</f>
        <v>8480</v>
      </c>
      <c r="CE88" s="1">
        <f t="shared" ref="CE88" si="81">CD88+1</f>
        <v>8481</v>
      </c>
      <c r="CF88" s="1">
        <f t="shared" ref="CF88" si="82">CE88+1</f>
        <v>8482</v>
      </c>
      <c r="CG88" s="1">
        <f t="shared" ref="CG88" si="83">CF88+1</f>
        <v>8483</v>
      </c>
      <c r="CH88" s="1">
        <f t="shared" ref="CH88" si="84">CG88+1</f>
        <v>8484</v>
      </c>
      <c r="CI88" s="1">
        <f t="shared" ref="CI88" si="85">CH88+1</f>
        <v>8485</v>
      </c>
      <c r="CJ88" s="1">
        <f t="shared" ref="CJ88" si="86">CI88+1</f>
        <v>8486</v>
      </c>
      <c r="CK88" s="1">
        <f t="shared" ref="CK88" si="87">CJ88+1</f>
        <v>8487</v>
      </c>
      <c r="CL88" s="1">
        <f t="shared" ref="CL88" si="88">CK88+1</f>
        <v>8488</v>
      </c>
      <c r="CM88" s="1">
        <f t="shared" ref="CM88" si="89">CL88+1</f>
        <v>8489</v>
      </c>
      <c r="CN88" s="1">
        <f t="shared" ref="CN88" si="90">CM88+1</f>
        <v>8490</v>
      </c>
      <c r="CO88" s="1">
        <f t="shared" ref="CO88" si="91">CN88+1</f>
        <v>8491</v>
      </c>
      <c r="CQ88" s="1">
        <f>CO88+1</f>
        <v>8492</v>
      </c>
      <c r="CR88" s="1">
        <f t="shared" ref="CR88" si="92">CQ88+1</f>
        <v>8493</v>
      </c>
      <c r="CS88" s="1">
        <f t="shared" ref="CS88" si="93">CR88+1</f>
        <v>8494</v>
      </c>
      <c r="CT88" s="1">
        <f t="shared" ref="CT88" si="94">CS88+1</f>
        <v>8495</v>
      </c>
      <c r="CU88" s="1">
        <f t="shared" ref="CU88" si="95">CT88+1</f>
        <v>8496</v>
      </c>
      <c r="CV88" s="1">
        <f t="shared" ref="CV88" si="96">CU88+1</f>
        <v>8497</v>
      </c>
      <c r="CW88" s="1">
        <f t="shared" ref="CW88" si="97">CV88+1</f>
        <v>8498</v>
      </c>
      <c r="CX88" s="1">
        <f t="shared" ref="CX88" si="98">CW88+1</f>
        <v>8499</v>
      </c>
      <c r="CY88" s="1">
        <f t="shared" ref="CY88" si="99">CX88+1</f>
        <v>8500</v>
      </c>
      <c r="CZ88" s="1">
        <f t="shared" ref="CZ88" si="100">CY88+1</f>
        <v>8501</v>
      </c>
      <c r="DA88" s="1">
        <f t="shared" ref="DA88" si="101">CZ88+1</f>
        <v>8502</v>
      </c>
      <c r="DB88" s="1">
        <f t="shared" ref="DB88" si="102">DA88+1</f>
        <v>8503</v>
      </c>
      <c r="DC88" s="1">
        <f t="shared" ref="DC88" si="103">DB88+1</f>
        <v>8504</v>
      </c>
      <c r="DD88" s="1">
        <f t="shared" ref="DD88" si="104">DC88+1</f>
        <v>8505</v>
      </c>
      <c r="DE88" s="1">
        <f t="shared" ref="DE88" si="105">DD88+1</f>
        <v>8506</v>
      </c>
      <c r="DF88" s="1">
        <f t="shared" ref="DF88" si="106">DE88+1</f>
        <v>8507</v>
      </c>
      <c r="DG88" s="1">
        <f t="shared" ref="DG88" si="107">DF88+1</f>
        <v>8508</v>
      </c>
      <c r="DH88" s="1">
        <f t="shared" ref="DH88" si="108">DG88+1</f>
        <v>8509</v>
      </c>
      <c r="DI88" s="1">
        <f t="shared" ref="DI88" si="109">DH88+1</f>
        <v>8510</v>
      </c>
      <c r="DJ88" s="1">
        <f t="shared" ref="DJ88" si="110">DI88+1</f>
        <v>8511</v>
      </c>
      <c r="DK88" s="1">
        <f t="shared" ref="DK88" si="111">DJ88+1</f>
        <v>8512</v>
      </c>
      <c r="DL88" s="1">
        <f t="shared" ref="DL88" si="112">DK88+1</f>
        <v>8513</v>
      </c>
      <c r="DM88" s="1">
        <f t="shared" ref="DM88" si="113">DL88+1</f>
        <v>8514</v>
      </c>
      <c r="DN88" s="1">
        <f t="shared" ref="DN88" si="114">DM88+1</f>
        <v>8515</v>
      </c>
      <c r="DO88" s="1">
        <f t="shared" ref="DO88" si="115">DN88+1</f>
        <v>8516</v>
      </c>
      <c r="DP88" s="1">
        <f t="shared" ref="DP88" si="116">DO88+1</f>
        <v>8517</v>
      </c>
      <c r="DQ88" s="1">
        <f t="shared" ref="DQ88" si="117">DP88+1</f>
        <v>8518</v>
      </c>
      <c r="DR88" s="1">
        <f t="shared" ref="DR88" si="118">DQ88+1</f>
        <v>8519</v>
      </c>
      <c r="DS88" s="1">
        <f t="shared" ref="DS88" si="119">DR88+1</f>
        <v>8520</v>
      </c>
      <c r="DT88" s="1">
        <f t="shared" ref="DT88" si="120">DS88+1</f>
        <v>8521</v>
      </c>
      <c r="DV88" s="1">
        <f>DT88+1</f>
        <v>8522</v>
      </c>
      <c r="DW88" s="1">
        <f t="shared" ref="DW88" si="121">DV88+1</f>
        <v>8523</v>
      </c>
      <c r="DX88" s="1">
        <f t="shared" ref="DX88" si="122">DW88+1</f>
        <v>8524</v>
      </c>
      <c r="DY88" s="1">
        <f t="shared" ref="DY88" si="123">DX88+1</f>
        <v>8525</v>
      </c>
      <c r="DZ88" s="1">
        <f t="shared" ref="DZ88" si="124">DY88+1</f>
        <v>8526</v>
      </c>
      <c r="EA88" s="1">
        <f t="shared" ref="EA88" si="125">DZ88+1</f>
        <v>8527</v>
      </c>
      <c r="EB88" s="1">
        <f t="shared" ref="EB88" si="126">EA88+1</f>
        <v>8528</v>
      </c>
      <c r="EC88" s="1">
        <f t="shared" ref="EC88" si="127">EB88+1</f>
        <v>8529</v>
      </c>
      <c r="ED88" s="1">
        <f t="shared" ref="ED88" si="128">EC88+1</f>
        <v>8530</v>
      </c>
      <c r="EE88" s="1">
        <f t="shared" ref="EE88" si="129">ED88+1</f>
        <v>8531</v>
      </c>
      <c r="EF88" s="1">
        <f t="shared" ref="EF88" si="130">EE88+1</f>
        <v>8532</v>
      </c>
      <c r="EG88" s="1">
        <f t="shared" ref="EG88" si="131">EF88+1</f>
        <v>8533</v>
      </c>
      <c r="EH88" s="1">
        <f t="shared" ref="EH88" si="132">EG88+1</f>
        <v>8534</v>
      </c>
      <c r="EI88" s="1">
        <f t="shared" ref="EI88" si="133">EH88+1</f>
        <v>8535</v>
      </c>
      <c r="EJ88" s="1">
        <f t="shared" ref="EJ88" si="134">EI88+1</f>
        <v>8536</v>
      </c>
      <c r="EK88" s="1">
        <f t="shared" ref="EK88" si="135">EJ88+1</f>
        <v>8537</v>
      </c>
      <c r="EL88" s="1">
        <f t="shared" ref="EL88" si="136">EK88+1</f>
        <v>8538</v>
      </c>
      <c r="EM88" s="1">
        <f t="shared" ref="EM88" si="137">EL88+1</f>
        <v>8539</v>
      </c>
      <c r="EN88" s="1">
        <f t="shared" ref="EN88" si="138">EM88+1</f>
        <v>8540</v>
      </c>
      <c r="EO88" s="1">
        <f t="shared" ref="EO88" si="139">EN88+1</f>
        <v>8541</v>
      </c>
      <c r="EP88" s="1">
        <f t="shared" ref="EP88" si="140">EO88+1</f>
        <v>8542</v>
      </c>
      <c r="EQ88" s="1">
        <f t="shared" ref="EQ88" si="141">EP88+1</f>
        <v>8543</v>
      </c>
      <c r="ER88" s="1">
        <f t="shared" ref="ER88" si="142">EQ88+1</f>
        <v>8544</v>
      </c>
      <c r="ES88" s="1">
        <f t="shared" ref="ES88" si="143">ER88+1</f>
        <v>8545</v>
      </c>
      <c r="ET88" s="1">
        <f t="shared" ref="ET88" si="144">ES88+1</f>
        <v>8546</v>
      </c>
      <c r="EU88" s="1">
        <f t="shared" ref="EU88" si="145">ET88+1</f>
        <v>8547</v>
      </c>
      <c r="EV88" s="1">
        <f t="shared" ref="EV88" si="146">EU88+1</f>
        <v>8548</v>
      </c>
      <c r="EW88" s="1">
        <f t="shared" ref="EW88" si="147">EV88+1</f>
        <v>8549</v>
      </c>
      <c r="EX88" s="1">
        <f t="shared" ref="EX88" si="148">EW88+1</f>
        <v>8550</v>
      </c>
      <c r="EY88" s="1">
        <f t="shared" ref="EY88" si="149">EX88+1</f>
        <v>8551</v>
      </c>
      <c r="EZ88" s="1">
        <f t="shared" ref="EZ88" si="150">EY88+1</f>
        <v>8552</v>
      </c>
      <c r="FB88" s="1">
        <f>EZ88+1</f>
        <v>8553</v>
      </c>
      <c r="FC88" s="1">
        <f t="shared" ref="FC88" si="151">FB88+1</f>
        <v>8554</v>
      </c>
      <c r="FD88" s="1">
        <f t="shared" ref="FD88" si="152">FC88+1</f>
        <v>8555</v>
      </c>
      <c r="FE88" s="1">
        <f t="shared" ref="FE88" si="153">FD88+1</f>
        <v>8556</v>
      </c>
      <c r="FF88" s="1">
        <f t="shared" ref="FF88" si="154">FE88+1</f>
        <v>8557</v>
      </c>
      <c r="FG88" s="1">
        <f t="shared" ref="FG88" si="155">FF88+1</f>
        <v>8558</v>
      </c>
      <c r="FH88" s="1">
        <f t="shared" ref="FH88" si="156">FG88+1</f>
        <v>8559</v>
      </c>
      <c r="FI88" s="1">
        <f t="shared" ref="FI88" si="157">FH88+1</f>
        <v>8560</v>
      </c>
      <c r="FJ88" s="1">
        <f t="shared" ref="FJ88" si="158">FI88+1</f>
        <v>8561</v>
      </c>
      <c r="FK88" s="1">
        <f t="shared" ref="FK88" si="159">FJ88+1</f>
        <v>8562</v>
      </c>
      <c r="FL88" s="1">
        <f t="shared" ref="FL88" si="160">FK88+1</f>
        <v>8563</v>
      </c>
      <c r="FM88" s="1">
        <f t="shared" ref="FM88" si="161">FL88+1</f>
        <v>8564</v>
      </c>
      <c r="FN88" s="1">
        <f t="shared" ref="FN88" si="162">FM88+1</f>
        <v>8565</v>
      </c>
      <c r="FO88" s="1">
        <f t="shared" ref="FO88" si="163">FN88+1</f>
        <v>8566</v>
      </c>
      <c r="FP88" s="1">
        <f t="shared" ref="FP88" si="164">FO88+1</f>
        <v>8567</v>
      </c>
      <c r="FQ88" s="1">
        <f t="shared" ref="FQ88" si="165">FP88+1</f>
        <v>8568</v>
      </c>
      <c r="FR88" s="1">
        <f t="shared" ref="FR88" si="166">FQ88+1</f>
        <v>8569</v>
      </c>
      <c r="FS88" s="1">
        <f t="shared" ref="FS88" si="167">FR88+1</f>
        <v>8570</v>
      </c>
      <c r="FT88" s="1">
        <f t="shared" ref="FT88" si="168">FS88+1</f>
        <v>8571</v>
      </c>
      <c r="FU88" s="1">
        <f t="shared" ref="FU88" si="169">FT88+1</f>
        <v>8572</v>
      </c>
      <c r="FV88" s="1">
        <f t="shared" ref="FV88" si="170">FU88+1</f>
        <v>8573</v>
      </c>
      <c r="FW88" s="1">
        <f t="shared" ref="FW88" si="171">FV88+1</f>
        <v>8574</v>
      </c>
      <c r="FX88" s="1">
        <f t="shared" ref="FX88" si="172">FW88+1</f>
        <v>8575</v>
      </c>
      <c r="FY88" s="1">
        <f t="shared" ref="FY88" si="173">FX88+1</f>
        <v>8576</v>
      </c>
      <c r="FZ88" s="1">
        <f t="shared" ref="FZ88" si="174">FY88+1</f>
        <v>8577</v>
      </c>
      <c r="GA88" s="1">
        <f t="shared" ref="GA88" si="175">FZ88+1</f>
        <v>8578</v>
      </c>
      <c r="GB88" s="1">
        <f t="shared" ref="GB88" si="176">GA88+1</f>
        <v>8579</v>
      </c>
      <c r="GC88" s="1">
        <f t="shared" ref="GC88" si="177">GB88+1</f>
        <v>8580</v>
      </c>
      <c r="GD88" s="1">
        <f t="shared" ref="GD88" si="178">GC88+1</f>
        <v>8581</v>
      </c>
      <c r="GE88" s="1">
        <f t="shared" ref="GE88" si="179">GD88+1</f>
        <v>8582</v>
      </c>
      <c r="GG88" s="1">
        <f>GE88+1</f>
        <v>8583</v>
      </c>
      <c r="GH88" s="1">
        <f t="shared" ref="GH88" si="180">GG88+1</f>
        <v>8584</v>
      </c>
      <c r="GI88" s="1">
        <f t="shared" ref="GI88" si="181">GH88+1</f>
        <v>8585</v>
      </c>
      <c r="GJ88" s="1">
        <f t="shared" ref="GJ88" si="182">GI88+1</f>
        <v>8586</v>
      </c>
      <c r="GK88" s="1">
        <f t="shared" ref="GK88" si="183">GJ88+1</f>
        <v>8587</v>
      </c>
      <c r="GL88" s="1">
        <f t="shared" ref="GL88" si="184">GK88+1</f>
        <v>8588</v>
      </c>
      <c r="GM88" s="1">
        <f t="shared" ref="GM88" si="185">GL88+1</f>
        <v>8589</v>
      </c>
      <c r="GN88" s="1">
        <f t="shared" ref="GN88" si="186">GM88+1</f>
        <v>8590</v>
      </c>
      <c r="GO88" s="1">
        <f t="shared" ref="GO88" si="187">GN88+1</f>
        <v>8591</v>
      </c>
      <c r="GP88" s="1">
        <f t="shared" ref="GP88" si="188">GO88+1</f>
        <v>8592</v>
      </c>
      <c r="GQ88" s="1">
        <f t="shared" ref="GQ88" si="189">GP88+1</f>
        <v>8593</v>
      </c>
      <c r="GR88" s="1">
        <f t="shared" ref="GR88" si="190">GQ88+1</f>
        <v>8594</v>
      </c>
      <c r="GS88" s="1">
        <f t="shared" ref="GS88" si="191">GR88+1</f>
        <v>8595</v>
      </c>
      <c r="GT88" s="1">
        <f t="shared" ref="GT88" si="192">GS88+1</f>
        <v>8596</v>
      </c>
      <c r="GU88" s="1">
        <f t="shared" ref="GU88" si="193">GT88+1</f>
        <v>8597</v>
      </c>
      <c r="GV88" s="1">
        <f t="shared" ref="GV88" si="194">GU88+1</f>
        <v>8598</v>
      </c>
      <c r="GW88" s="1">
        <f t="shared" ref="GW88" si="195">GV88+1</f>
        <v>8599</v>
      </c>
      <c r="GX88" s="1">
        <f t="shared" ref="GX88" si="196">GW88+1</f>
        <v>8600</v>
      </c>
      <c r="GY88" s="1">
        <f t="shared" ref="GY88" si="197">GX88+1</f>
        <v>8601</v>
      </c>
      <c r="GZ88" s="1">
        <f t="shared" ref="GZ88" si="198">GY88+1</f>
        <v>8602</v>
      </c>
      <c r="HA88" s="1">
        <f t="shared" ref="HA88" si="199">GZ88+1</f>
        <v>8603</v>
      </c>
      <c r="HB88" s="1">
        <f t="shared" ref="HB88" si="200">HA88+1</f>
        <v>8604</v>
      </c>
      <c r="HC88" s="1">
        <f t="shared" ref="HC88" si="201">HB88+1</f>
        <v>8605</v>
      </c>
      <c r="HD88" s="1">
        <f t="shared" ref="HD88" si="202">HC88+1</f>
        <v>8606</v>
      </c>
      <c r="HE88" s="1">
        <f t="shared" ref="HE88" si="203">HD88+1</f>
        <v>8607</v>
      </c>
      <c r="HF88" s="1">
        <f t="shared" ref="HF88" si="204">HE88+1</f>
        <v>8608</v>
      </c>
      <c r="HG88" s="1">
        <f t="shared" ref="HG88" si="205">HF88+1</f>
        <v>8609</v>
      </c>
      <c r="HH88" s="1">
        <f t="shared" ref="HH88" si="206">HG88+1</f>
        <v>8610</v>
      </c>
      <c r="HI88" s="1">
        <f t="shared" ref="HI88" si="207">HH88+1</f>
        <v>8611</v>
      </c>
      <c r="HJ88" s="1">
        <f t="shared" ref="HJ88" si="208">HI88+1</f>
        <v>8612</v>
      </c>
      <c r="HK88" s="1">
        <f t="shared" ref="HK88" si="209">HJ88+1</f>
        <v>8613</v>
      </c>
      <c r="HM88" s="1">
        <f>HK88+1</f>
        <v>8614</v>
      </c>
      <c r="HN88" s="1">
        <f t="shared" ref="HN88" si="210">HM88+1</f>
        <v>8615</v>
      </c>
      <c r="HO88" s="1">
        <f t="shared" ref="HO88" si="211">HN88+1</f>
        <v>8616</v>
      </c>
      <c r="HP88" s="1">
        <f t="shared" ref="HP88" si="212">HO88+1</f>
        <v>8617</v>
      </c>
      <c r="HQ88" s="1">
        <f t="shared" ref="HQ88" si="213">HP88+1</f>
        <v>8618</v>
      </c>
      <c r="HR88" s="1">
        <f t="shared" ref="HR88" si="214">HQ88+1</f>
        <v>8619</v>
      </c>
      <c r="HS88" s="1">
        <f t="shared" ref="HS88" si="215">HR88+1</f>
        <v>8620</v>
      </c>
      <c r="HT88" s="1">
        <f t="shared" ref="HT88" si="216">HS88+1</f>
        <v>8621</v>
      </c>
      <c r="HU88" s="1">
        <f t="shared" ref="HU88" si="217">HT88+1</f>
        <v>8622</v>
      </c>
      <c r="HV88" s="1">
        <f t="shared" ref="HV88" si="218">HU88+1</f>
        <v>8623</v>
      </c>
      <c r="HW88" s="1">
        <f t="shared" ref="HW88" si="219">HV88+1</f>
        <v>8624</v>
      </c>
      <c r="HX88" s="1">
        <f t="shared" ref="HX88" si="220">HW88+1</f>
        <v>8625</v>
      </c>
      <c r="HY88" s="1">
        <f t="shared" ref="HY88" si="221">HX88+1</f>
        <v>8626</v>
      </c>
      <c r="HZ88" s="1">
        <f t="shared" ref="HZ88" si="222">HY88+1</f>
        <v>8627</v>
      </c>
      <c r="IA88" s="1">
        <f t="shared" ref="IA88" si="223">HZ88+1</f>
        <v>8628</v>
      </c>
      <c r="IB88" s="1">
        <f t="shared" ref="IB88" si="224">IA88+1</f>
        <v>8629</v>
      </c>
      <c r="IC88" s="1">
        <f t="shared" ref="IC88" si="225">IB88+1</f>
        <v>8630</v>
      </c>
      <c r="ID88" s="1">
        <f t="shared" ref="ID88" si="226">IC88+1</f>
        <v>8631</v>
      </c>
      <c r="IE88" s="1">
        <f t="shared" ref="IE88" si="227">ID88+1</f>
        <v>8632</v>
      </c>
      <c r="IF88" s="1">
        <f t="shared" ref="IF88" si="228">IE88+1</f>
        <v>8633</v>
      </c>
      <c r="IG88" s="1">
        <f t="shared" ref="IG88" si="229">IF88+1</f>
        <v>8634</v>
      </c>
      <c r="IH88" s="1">
        <f t="shared" ref="IH88" si="230">IG88+1</f>
        <v>8635</v>
      </c>
      <c r="II88" s="1">
        <f t="shared" ref="II88" si="231">IH88+1</f>
        <v>8636</v>
      </c>
      <c r="IJ88" s="1">
        <f t="shared" ref="IJ88" si="232">II88+1</f>
        <v>8637</v>
      </c>
      <c r="IK88" s="1">
        <f t="shared" ref="IK88" si="233">IJ88+1</f>
        <v>8638</v>
      </c>
      <c r="IL88" s="1">
        <f t="shared" ref="IL88" si="234">IK88+1</f>
        <v>8639</v>
      </c>
      <c r="IM88" s="1">
        <f t="shared" ref="IM88" si="235">IL88+1</f>
        <v>8640</v>
      </c>
      <c r="IN88" s="1">
        <f t="shared" ref="IN88" si="236">IM88+1</f>
        <v>8641</v>
      </c>
      <c r="IO88" s="1">
        <f t="shared" ref="IO88" si="237">IN88+1</f>
        <v>8642</v>
      </c>
      <c r="IP88" s="1">
        <f t="shared" ref="IP88" si="238">IO88+1</f>
        <v>8643</v>
      </c>
      <c r="IQ88" s="1">
        <f t="shared" ref="IQ88" si="239">IP88+1</f>
        <v>8644</v>
      </c>
      <c r="IS88" s="1">
        <f>IQ88+1</f>
        <v>8645</v>
      </c>
      <c r="IT88" s="1">
        <f t="shared" ref="IT88" si="240">IS88+1</f>
        <v>8646</v>
      </c>
      <c r="IU88" s="1">
        <f t="shared" ref="IU88" si="241">IT88+1</f>
        <v>8647</v>
      </c>
      <c r="IV88" s="1">
        <f t="shared" ref="IV88" si="242">IU88+1</f>
        <v>8648</v>
      </c>
      <c r="IW88" s="1">
        <f t="shared" ref="IW88" si="243">IV88+1</f>
        <v>8649</v>
      </c>
      <c r="IX88" s="1">
        <f t="shared" ref="IX88" si="244">IW88+1</f>
        <v>8650</v>
      </c>
      <c r="IY88" s="1">
        <f t="shared" ref="IY88" si="245">IX88+1</f>
        <v>8651</v>
      </c>
      <c r="IZ88" s="1">
        <f t="shared" ref="IZ88" si="246">IY88+1</f>
        <v>8652</v>
      </c>
      <c r="JA88" s="1">
        <f t="shared" ref="JA88" si="247">IZ88+1</f>
        <v>8653</v>
      </c>
      <c r="JB88" s="1">
        <f t="shared" ref="JB88" si="248">JA88+1</f>
        <v>8654</v>
      </c>
      <c r="JC88" s="1">
        <f t="shared" ref="JC88" si="249">JB88+1</f>
        <v>8655</v>
      </c>
      <c r="JD88" s="1">
        <f t="shared" ref="JD88" si="250">JC88+1</f>
        <v>8656</v>
      </c>
      <c r="JE88" s="1">
        <f t="shared" ref="JE88" si="251">JD88+1</f>
        <v>8657</v>
      </c>
      <c r="JF88" s="1">
        <f t="shared" ref="JF88" si="252">JE88+1</f>
        <v>8658</v>
      </c>
      <c r="JG88" s="1">
        <f t="shared" ref="JG88" si="253">JF88+1</f>
        <v>8659</v>
      </c>
      <c r="JH88" s="1">
        <f t="shared" ref="JH88" si="254">JG88+1</f>
        <v>8660</v>
      </c>
      <c r="JI88" s="1">
        <f t="shared" ref="JI88" si="255">JH88+1</f>
        <v>8661</v>
      </c>
      <c r="JJ88" s="1">
        <f t="shared" ref="JJ88" si="256">JI88+1</f>
        <v>8662</v>
      </c>
      <c r="JK88" s="1">
        <f t="shared" ref="JK88" si="257">JJ88+1</f>
        <v>8663</v>
      </c>
      <c r="JL88" s="1">
        <f t="shared" ref="JL88" si="258">JK88+1</f>
        <v>8664</v>
      </c>
      <c r="JM88" s="1">
        <f t="shared" ref="JM88" si="259">JL88+1</f>
        <v>8665</v>
      </c>
      <c r="JN88" s="1">
        <f t="shared" ref="JN88" si="260">JM88+1</f>
        <v>8666</v>
      </c>
      <c r="JO88" s="1">
        <f t="shared" ref="JO88" si="261">JN88+1</f>
        <v>8667</v>
      </c>
      <c r="JP88" s="1">
        <f t="shared" ref="JP88" si="262">JO88+1</f>
        <v>8668</v>
      </c>
      <c r="JQ88" s="1">
        <f t="shared" ref="JQ88" si="263">JP88+1</f>
        <v>8669</v>
      </c>
      <c r="JR88" s="1">
        <f t="shared" ref="JR88" si="264">JQ88+1</f>
        <v>8670</v>
      </c>
      <c r="JS88" s="1">
        <f t="shared" ref="JS88" si="265">JR88+1</f>
        <v>8671</v>
      </c>
      <c r="JT88" s="1">
        <f t="shared" ref="JT88" si="266">JS88+1</f>
        <v>8672</v>
      </c>
      <c r="JU88" s="1">
        <f t="shared" ref="JU88" si="267">JT88+1</f>
        <v>8673</v>
      </c>
      <c r="JV88" s="1">
        <f t="shared" ref="JV88" si="268">JU88+1</f>
        <v>8674</v>
      </c>
      <c r="JX88" s="1">
        <f>JV88+1</f>
        <v>8675</v>
      </c>
      <c r="JY88" s="1">
        <f t="shared" ref="JY88" si="269">JX88+1</f>
        <v>8676</v>
      </c>
      <c r="JZ88" s="1">
        <f t="shared" ref="JZ88" si="270">JY88+1</f>
        <v>8677</v>
      </c>
      <c r="KA88" s="1">
        <f t="shared" ref="KA88" si="271">JZ88+1</f>
        <v>8678</v>
      </c>
      <c r="KB88" s="1">
        <f t="shared" ref="KB88" si="272">KA88+1</f>
        <v>8679</v>
      </c>
      <c r="KC88" s="1">
        <f t="shared" ref="KC88" si="273">KB88+1</f>
        <v>8680</v>
      </c>
      <c r="KD88" s="1">
        <f t="shared" ref="KD88" si="274">KC88+1</f>
        <v>8681</v>
      </c>
      <c r="KE88" s="1">
        <f t="shared" ref="KE88" si="275">KD88+1</f>
        <v>8682</v>
      </c>
      <c r="KF88" s="1">
        <f t="shared" ref="KF88" si="276">KE88+1</f>
        <v>8683</v>
      </c>
      <c r="KG88" s="1">
        <f t="shared" ref="KG88" si="277">KF88+1</f>
        <v>8684</v>
      </c>
      <c r="KH88" s="1">
        <f t="shared" ref="KH88" si="278">KG88+1</f>
        <v>8685</v>
      </c>
      <c r="KI88" s="1">
        <f t="shared" ref="KI88" si="279">KH88+1</f>
        <v>8686</v>
      </c>
      <c r="KJ88" s="1">
        <f t="shared" ref="KJ88" si="280">KI88+1</f>
        <v>8687</v>
      </c>
      <c r="KK88" s="1">
        <f t="shared" ref="KK88" si="281">KJ88+1</f>
        <v>8688</v>
      </c>
      <c r="KL88" s="1">
        <f t="shared" ref="KL88" si="282">KK88+1</f>
        <v>8689</v>
      </c>
      <c r="KM88" s="1">
        <f t="shared" ref="KM88" si="283">KL88+1</f>
        <v>8690</v>
      </c>
      <c r="KN88" s="1">
        <f t="shared" ref="KN88" si="284">KM88+1</f>
        <v>8691</v>
      </c>
      <c r="KO88" s="1">
        <f t="shared" ref="KO88" si="285">KN88+1</f>
        <v>8692</v>
      </c>
      <c r="KP88" s="1">
        <f t="shared" ref="KP88" si="286">KO88+1</f>
        <v>8693</v>
      </c>
      <c r="KQ88" s="1">
        <f t="shared" ref="KQ88" si="287">KP88+1</f>
        <v>8694</v>
      </c>
      <c r="KR88" s="1">
        <f t="shared" ref="KR88" si="288">KQ88+1</f>
        <v>8695</v>
      </c>
      <c r="KS88" s="1">
        <f t="shared" ref="KS88" si="289">KR88+1</f>
        <v>8696</v>
      </c>
      <c r="KT88" s="1">
        <f t="shared" ref="KT88" si="290">KS88+1</f>
        <v>8697</v>
      </c>
      <c r="KU88" s="1">
        <f t="shared" ref="KU88" si="291">KT88+1</f>
        <v>8698</v>
      </c>
      <c r="KV88" s="1">
        <f t="shared" ref="KV88" si="292">KU88+1</f>
        <v>8699</v>
      </c>
      <c r="KW88" s="1">
        <f t="shared" ref="KW88" si="293">KV88+1</f>
        <v>8700</v>
      </c>
      <c r="KX88" s="1">
        <f t="shared" ref="KX88" si="294">KW88+1</f>
        <v>8701</v>
      </c>
      <c r="KY88" s="1">
        <f t="shared" ref="KY88" si="295">KX88+1</f>
        <v>8702</v>
      </c>
      <c r="KZ88" s="1">
        <f t="shared" ref="KZ88" si="296">KY88+1</f>
        <v>8703</v>
      </c>
      <c r="LA88" s="1">
        <f t="shared" ref="LA88" si="297">KZ88+1</f>
        <v>8704</v>
      </c>
      <c r="LB88" s="1">
        <f t="shared" ref="LB88" si="298">LA88+1</f>
        <v>8705</v>
      </c>
      <c r="LD88" s="1">
        <f>LB88+1</f>
        <v>8706</v>
      </c>
      <c r="LE88" s="1">
        <f t="shared" ref="LE88" si="299">LD88+1</f>
        <v>8707</v>
      </c>
      <c r="LF88" s="1">
        <f t="shared" ref="LF88" si="300">LE88+1</f>
        <v>8708</v>
      </c>
      <c r="LG88" s="1">
        <f t="shared" ref="LG88" si="301">LF88+1</f>
        <v>8709</v>
      </c>
      <c r="LH88" s="1">
        <f t="shared" ref="LH88" si="302">LG88+1</f>
        <v>8710</v>
      </c>
      <c r="LI88" s="1">
        <f t="shared" ref="LI88" si="303">LH88+1</f>
        <v>8711</v>
      </c>
      <c r="LJ88" s="1">
        <f t="shared" ref="LJ88" si="304">LI88+1</f>
        <v>8712</v>
      </c>
      <c r="LK88" s="1">
        <f t="shared" ref="LK88" si="305">LJ88+1</f>
        <v>8713</v>
      </c>
      <c r="LL88" s="1">
        <f t="shared" ref="LL88" si="306">LK88+1</f>
        <v>8714</v>
      </c>
      <c r="LM88" s="1">
        <f t="shared" ref="LM88" si="307">LL88+1</f>
        <v>8715</v>
      </c>
      <c r="LN88" s="1">
        <f t="shared" ref="LN88" si="308">LM88+1</f>
        <v>8716</v>
      </c>
      <c r="LO88" s="1">
        <f t="shared" ref="LO88" si="309">LN88+1</f>
        <v>8717</v>
      </c>
      <c r="LP88" s="1">
        <f t="shared" ref="LP88" si="310">LO88+1</f>
        <v>8718</v>
      </c>
      <c r="LQ88" s="1">
        <f t="shared" ref="LQ88" si="311">LP88+1</f>
        <v>8719</v>
      </c>
      <c r="LR88" s="1">
        <f t="shared" ref="LR88" si="312">LQ88+1</f>
        <v>8720</v>
      </c>
      <c r="LS88" s="1">
        <f t="shared" ref="LS88" si="313">LR88+1</f>
        <v>8721</v>
      </c>
      <c r="LT88" s="1">
        <f t="shared" ref="LT88" si="314">LS88+1</f>
        <v>8722</v>
      </c>
      <c r="LU88" s="1">
        <f t="shared" ref="LU88" si="315">LT88+1</f>
        <v>8723</v>
      </c>
      <c r="LV88" s="1">
        <f t="shared" ref="LV88" si="316">LU88+1</f>
        <v>8724</v>
      </c>
      <c r="LW88" s="1">
        <f t="shared" ref="LW88" si="317">LV88+1</f>
        <v>8725</v>
      </c>
      <c r="LX88" s="1">
        <f t="shared" ref="LX88" si="318">LW88+1</f>
        <v>8726</v>
      </c>
      <c r="LY88" s="1">
        <f t="shared" ref="LY88" si="319">LX88+1</f>
        <v>8727</v>
      </c>
      <c r="LZ88" s="1">
        <f t="shared" ref="LZ88" si="320">LY88+1</f>
        <v>8728</v>
      </c>
      <c r="MA88" s="1">
        <f t="shared" ref="MA88" si="321">LZ88+1</f>
        <v>8729</v>
      </c>
      <c r="MB88" s="1">
        <f t="shared" ref="MB88" si="322">MA88+1</f>
        <v>8730</v>
      </c>
      <c r="MC88" s="1">
        <f t="shared" ref="MC88" si="323">MB88+1</f>
        <v>8731</v>
      </c>
      <c r="MD88" s="1">
        <f t="shared" ref="MD88" si="324">MC88+1</f>
        <v>8732</v>
      </c>
      <c r="ME88" s="1">
        <f t="shared" ref="ME88" si="325">MD88+1</f>
        <v>8733</v>
      </c>
      <c r="MF88" s="1">
        <f t="shared" ref="MF88" si="326">ME88+1</f>
        <v>8734</v>
      </c>
      <c r="MG88" s="1">
        <f t="shared" ref="MG88" si="327">MF88+1</f>
        <v>8735</v>
      </c>
      <c r="MI88" s="1">
        <f>MG88+1</f>
        <v>8736</v>
      </c>
      <c r="MJ88" s="1">
        <f t="shared" ref="MJ88" si="328">MI88+1</f>
        <v>8737</v>
      </c>
      <c r="MK88" s="1">
        <f t="shared" ref="MK88" si="329">MJ88+1</f>
        <v>8738</v>
      </c>
      <c r="ML88" s="1">
        <f t="shared" ref="ML88" si="330">MK88+1</f>
        <v>8739</v>
      </c>
      <c r="MM88" s="1">
        <f t="shared" ref="MM88" si="331">ML88+1</f>
        <v>8740</v>
      </c>
      <c r="MN88" s="1">
        <f t="shared" ref="MN88" si="332">MM88+1</f>
        <v>8741</v>
      </c>
      <c r="MO88" s="1">
        <f t="shared" ref="MO88" si="333">MN88+1</f>
        <v>8742</v>
      </c>
      <c r="MP88" s="1">
        <f t="shared" ref="MP88" si="334">MO88+1</f>
        <v>8743</v>
      </c>
      <c r="MQ88" s="1">
        <f t="shared" ref="MQ88" si="335">MP88+1</f>
        <v>8744</v>
      </c>
      <c r="MR88" s="1">
        <f t="shared" ref="MR88" si="336">MQ88+1</f>
        <v>8745</v>
      </c>
      <c r="MS88" s="1">
        <f t="shared" ref="MS88" si="337">MR88+1</f>
        <v>8746</v>
      </c>
      <c r="MT88" s="1">
        <f t="shared" ref="MT88" si="338">MS88+1</f>
        <v>8747</v>
      </c>
      <c r="MU88" s="1">
        <f t="shared" ref="MU88" si="339">MT88+1</f>
        <v>8748</v>
      </c>
      <c r="MV88" s="1">
        <f t="shared" ref="MV88" si="340">MU88+1</f>
        <v>8749</v>
      </c>
      <c r="MW88" s="1">
        <f t="shared" ref="MW88" si="341">MV88+1</f>
        <v>8750</v>
      </c>
      <c r="MX88" s="1">
        <f t="shared" ref="MX88" si="342">MW88+1</f>
        <v>8751</v>
      </c>
      <c r="MY88" s="1">
        <f t="shared" ref="MY88" si="343">MX88+1</f>
        <v>8752</v>
      </c>
      <c r="MZ88" s="1">
        <f t="shared" ref="MZ88" si="344">MY88+1</f>
        <v>8753</v>
      </c>
      <c r="NA88" s="1">
        <f t="shared" ref="NA88" si="345">MZ88+1</f>
        <v>8754</v>
      </c>
      <c r="NB88" s="1">
        <f t="shared" ref="NB88" si="346">NA88+1</f>
        <v>8755</v>
      </c>
      <c r="NC88" s="1">
        <f t="shared" ref="NC88" si="347">NB88+1</f>
        <v>8756</v>
      </c>
      <c r="ND88" s="1">
        <f t="shared" ref="ND88" si="348">NC88+1</f>
        <v>8757</v>
      </c>
      <c r="NE88" s="1">
        <f t="shared" ref="NE88" si="349">ND88+1</f>
        <v>8758</v>
      </c>
      <c r="NF88" s="1">
        <f t="shared" ref="NF88" si="350">NE88+1</f>
        <v>8759</v>
      </c>
      <c r="NG88" s="1">
        <f t="shared" ref="NG88" si="351">NF88+1</f>
        <v>8760</v>
      </c>
      <c r="NH88" s="1">
        <f t="shared" ref="NH88" si="352">NG88+1</f>
        <v>8761</v>
      </c>
      <c r="NI88" s="1">
        <f t="shared" ref="NI88" si="353">NH88+1</f>
        <v>8762</v>
      </c>
      <c r="NJ88" s="1">
        <f t="shared" ref="NJ88" si="354">NI88+1</f>
        <v>8763</v>
      </c>
      <c r="NK88" s="1">
        <f t="shared" ref="NK88" si="355">NJ88+1</f>
        <v>8764</v>
      </c>
      <c r="NL88" s="1">
        <f t="shared" ref="NL88" si="356">NK88+1</f>
        <v>8765</v>
      </c>
      <c r="NM88" s="1">
        <f t="shared" ref="NM88" si="357">NL88+1</f>
        <v>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B85"/>
  <sheetViews>
    <sheetView topLeftCell="A10" workbookViewId="0">
      <selection sqref="A1:XFD1"/>
    </sheetView>
  </sheetViews>
  <sheetFormatPr defaultRowHeight="14.4" x14ac:dyDescent="0.3"/>
  <cols>
    <col min="2" max="366" width="11.21875" bestFit="1" customWidth="1"/>
  </cols>
  <sheetData>
    <row r="1" spans="1:366" s="1" customFormat="1" ht="15.6" x14ac:dyDescent="0.3">
      <c r="B1" s="1">
        <v>8402</v>
      </c>
      <c r="C1" s="1">
        <f>B1+1</f>
        <v>8403</v>
      </c>
      <c r="D1" s="1">
        <f t="shared" ref="D1:BO1" si="0">C1+1</f>
        <v>8404</v>
      </c>
      <c r="E1" s="1">
        <f t="shared" si="0"/>
        <v>8405</v>
      </c>
      <c r="F1" s="1">
        <f t="shared" si="0"/>
        <v>8406</v>
      </c>
      <c r="G1" s="1">
        <f t="shared" si="0"/>
        <v>8407</v>
      </c>
      <c r="H1" s="1">
        <f t="shared" si="0"/>
        <v>8408</v>
      </c>
      <c r="I1" s="1">
        <f t="shared" si="0"/>
        <v>8409</v>
      </c>
      <c r="J1" s="1">
        <f t="shared" si="0"/>
        <v>8410</v>
      </c>
      <c r="K1" s="1">
        <f t="shared" si="0"/>
        <v>8411</v>
      </c>
      <c r="L1" s="1">
        <f t="shared" si="0"/>
        <v>8412</v>
      </c>
      <c r="M1" s="1">
        <f t="shared" si="0"/>
        <v>8413</v>
      </c>
      <c r="N1" s="1">
        <f t="shared" si="0"/>
        <v>8414</v>
      </c>
      <c r="O1" s="1">
        <f t="shared" si="0"/>
        <v>8415</v>
      </c>
      <c r="P1" s="1">
        <f t="shared" si="0"/>
        <v>8416</v>
      </c>
      <c r="Q1" s="1">
        <f t="shared" si="0"/>
        <v>8417</v>
      </c>
      <c r="R1" s="1">
        <f t="shared" si="0"/>
        <v>8418</v>
      </c>
      <c r="S1" s="1">
        <f t="shared" si="0"/>
        <v>8419</v>
      </c>
      <c r="T1" s="1">
        <f t="shared" si="0"/>
        <v>8420</v>
      </c>
      <c r="U1" s="1">
        <f t="shared" si="0"/>
        <v>8421</v>
      </c>
      <c r="V1" s="1">
        <f t="shared" si="0"/>
        <v>8422</v>
      </c>
      <c r="W1" s="1">
        <f t="shared" si="0"/>
        <v>8423</v>
      </c>
      <c r="X1" s="1">
        <f t="shared" si="0"/>
        <v>8424</v>
      </c>
      <c r="Y1" s="1">
        <f t="shared" si="0"/>
        <v>8425</v>
      </c>
      <c r="Z1" s="1">
        <f t="shared" si="0"/>
        <v>8426</v>
      </c>
      <c r="AA1" s="1">
        <f t="shared" si="0"/>
        <v>8427</v>
      </c>
      <c r="AB1" s="1">
        <f t="shared" si="0"/>
        <v>8428</v>
      </c>
      <c r="AC1" s="1">
        <f t="shared" si="0"/>
        <v>8429</v>
      </c>
      <c r="AD1" s="1">
        <f t="shared" si="0"/>
        <v>8430</v>
      </c>
      <c r="AE1" s="1">
        <f t="shared" si="0"/>
        <v>8431</v>
      </c>
      <c r="AF1" s="1">
        <f t="shared" si="0"/>
        <v>8432</v>
      </c>
      <c r="AG1" s="1">
        <f>AF1+1</f>
        <v>8433</v>
      </c>
      <c r="AH1" s="1">
        <f t="shared" si="0"/>
        <v>8434</v>
      </c>
      <c r="AI1" s="1">
        <f t="shared" si="0"/>
        <v>8435</v>
      </c>
      <c r="AJ1" s="1">
        <f t="shared" si="0"/>
        <v>8436</v>
      </c>
      <c r="AK1" s="1">
        <f t="shared" si="0"/>
        <v>8437</v>
      </c>
      <c r="AL1" s="1">
        <f t="shared" si="0"/>
        <v>8438</v>
      </c>
      <c r="AM1" s="1">
        <f t="shared" si="0"/>
        <v>8439</v>
      </c>
      <c r="AN1" s="1">
        <f t="shared" si="0"/>
        <v>8440</v>
      </c>
      <c r="AO1" s="1">
        <f t="shared" si="0"/>
        <v>8441</v>
      </c>
      <c r="AP1" s="1">
        <f t="shared" si="0"/>
        <v>8442</v>
      </c>
      <c r="AQ1" s="1">
        <f t="shared" si="0"/>
        <v>8443</v>
      </c>
      <c r="AR1" s="1">
        <f t="shared" si="0"/>
        <v>8444</v>
      </c>
      <c r="AS1" s="1">
        <f t="shared" si="0"/>
        <v>8445</v>
      </c>
      <c r="AT1" s="1">
        <f t="shared" si="0"/>
        <v>8446</v>
      </c>
      <c r="AU1" s="1">
        <f t="shared" si="0"/>
        <v>8447</v>
      </c>
      <c r="AV1" s="1">
        <f t="shared" si="0"/>
        <v>8448</v>
      </c>
      <c r="AW1" s="1">
        <f t="shared" si="0"/>
        <v>8449</v>
      </c>
      <c r="AX1" s="1">
        <f t="shared" si="0"/>
        <v>8450</v>
      </c>
      <c r="AY1" s="1">
        <f t="shared" si="0"/>
        <v>8451</v>
      </c>
      <c r="AZ1" s="1">
        <f t="shared" si="0"/>
        <v>8452</v>
      </c>
      <c r="BA1" s="1">
        <f t="shared" si="0"/>
        <v>8453</v>
      </c>
      <c r="BB1" s="1">
        <f t="shared" si="0"/>
        <v>8454</v>
      </c>
      <c r="BC1" s="1">
        <f t="shared" si="0"/>
        <v>8455</v>
      </c>
      <c r="BD1" s="1">
        <f t="shared" si="0"/>
        <v>8456</v>
      </c>
      <c r="BE1" s="1">
        <f t="shared" si="0"/>
        <v>8457</v>
      </c>
      <c r="BF1" s="1">
        <f t="shared" si="0"/>
        <v>8458</v>
      </c>
      <c r="BG1" s="1">
        <f t="shared" si="0"/>
        <v>8459</v>
      </c>
      <c r="BH1" s="1">
        <f t="shared" si="0"/>
        <v>8460</v>
      </c>
      <c r="BI1" s="1">
        <f t="shared" si="0"/>
        <v>8461</v>
      </c>
      <c r="BJ1" s="1">
        <f t="shared" si="0"/>
        <v>8462</v>
      </c>
      <c r="BK1" s="1">
        <f t="shared" si="0"/>
        <v>8463</v>
      </c>
      <c r="BL1" s="1">
        <f t="shared" si="0"/>
        <v>8464</v>
      </c>
      <c r="BM1" s="1">
        <f t="shared" si="0"/>
        <v>8465</v>
      </c>
      <c r="BN1" s="1">
        <f t="shared" si="0"/>
        <v>8466</v>
      </c>
      <c r="BO1" s="1">
        <f t="shared" si="0"/>
        <v>8467</v>
      </c>
      <c r="BP1" s="1">
        <f t="shared" ref="BP1:EA1" si="1">BO1+1</f>
        <v>8468</v>
      </c>
      <c r="BQ1" s="1">
        <f t="shared" si="1"/>
        <v>8469</v>
      </c>
      <c r="BR1" s="1">
        <f t="shared" si="1"/>
        <v>8470</v>
      </c>
      <c r="BS1" s="1">
        <f t="shared" si="1"/>
        <v>8471</v>
      </c>
      <c r="BT1" s="1">
        <f t="shared" si="1"/>
        <v>8472</v>
      </c>
      <c r="BU1" s="1">
        <f t="shared" si="1"/>
        <v>8473</v>
      </c>
      <c r="BV1" s="1">
        <f t="shared" si="1"/>
        <v>8474</v>
      </c>
      <c r="BW1" s="1">
        <f t="shared" si="1"/>
        <v>8475</v>
      </c>
      <c r="BX1" s="1">
        <f t="shared" si="1"/>
        <v>8476</v>
      </c>
      <c r="BY1" s="1">
        <f t="shared" si="1"/>
        <v>8477</v>
      </c>
      <c r="BZ1" s="1">
        <f t="shared" si="1"/>
        <v>8478</v>
      </c>
      <c r="CA1" s="1">
        <f t="shared" si="1"/>
        <v>8479</v>
      </c>
      <c r="CB1" s="1">
        <f t="shared" si="1"/>
        <v>8480</v>
      </c>
      <c r="CC1" s="1">
        <f t="shared" si="1"/>
        <v>8481</v>
      </c>
      <c r="CD1" s="1">
        <f t="shared" si="1"/>
        <v>8482</v>
      </c>
      <c r="CE1" s="1">
        <f t="shared" si="1"/>
        <v>8483</v>
      </c>
      <c r="CF1" s="1">
        <f t="shared" si="1"/>
        <v>8484</v>
      </c>
      <c r="CG1" s="1">
        <f t="shared" si="1"/>
        <v>8485</v>
      </c>
      <c r="CH1" s="1">
        <f t="shared" si="1"/>
        <v>8486</v>
      </c>
      <c r="CI1" s="1">
        <f t="shared" si="1"/>
        <v>8487</v>
      </c>
      <c r="CJ1" s="1">
        <f t="shared" si="1"/>
        <v>8488</v>
      </c>
      <c r="CK1" s="1">
        <f t="shared" si="1"/>
        <v>8489</v>
      </c>
      <c r="CL1" s="1">
        <f t="shared" si="1"/>
        <v>8490</v>
      </c>
      <c r="CM1" s="1">
        <f t="shared" si="1"/>
        <v>8491</v>
      </c>
      <c r="CN1" s="1">
        <f t="shared" si="1"/>
        <v>8492</v>
      </c>
      <c r="CO1" s="1">
        <f t="shared" si="1"/>
        <v>8493</v>
      </c>
      <c r="CP1" s="1">
        <f t="shared" si="1"/>
        <v>8494</v>
      </c>
      <c r="CQ1" s="1">
        <f t="shared" si="1"/>
        <v>8495</v>
      </c>
      <c r="CR1" s="1">
        <f t="shared" si="1"/>
        <v>8496</v>
      </c>
      <c r="CS1" s="1">
        <f t="shared" si="1"/>
        <v>8497</v>
      </c>
      <c r="CT1" s="1">
        <f t="shared" si="1"/>
        <v>8498</v>
      </c>
      <c r="CU1" s="1">
        <f t="shared" si="1"/>
        <v>8499</v>
      </c>
      <c r="CV1" s="1">
        <f t="shared" si="1"/>
        <v>8500</v>
      </c>
      <c r="CW1" s="1">
        <f t="shared" si="1"/>
        <v>8501</v>
      </c>
      <c r="CX1" s="1">
        <f t="shared" si="1"/>
        <v>8502</v>
      </c>
      <c r="CY1" s="1">
        <f t="shared" si="1"/>
        <v>8503</v>
      </c>
      <c r="CZ1" s="1">
        <f t="shared" si="1"/>
        <v>8504</v>
      </c>
      <c r="DA1" s="1">
        <f t="shared" si="1"/>
        <v>8505</v>
      </c>
      <c r="DB1" s="1">
        <f t="shared" si="1"/>
        <v>8506</v>
      </c>
      <c r="DC1" s="1">
        <f t="shared" si="1"/>
        <v>8507</v>
      </c>
      <c r="DD1" s="1">
        <f t="shared" si="1"/>
        <v>8508</v>
      </c>
      <c r="DE1" s="1">
        <f t="shared" si="1"/>
        <v>8509</v>
      </c>
      <c r="DF1" s="1">
        <f t="shared" si="1"/>
        <v>8510</v>
      </c>
      <c r="DG1" s="1">
        <f t="shared" si="1"/>
        <v>8511</v>
      </c>
      <c r="DH1" s="1">
        <f t="shared" si="1"/>
        <v>8512</v>
      </c>
      <c r="DI1" s="1">
        <f t="shared" si="1"/>
        <v>8513</v>
      </c>
      <c r="DJ1" s="1">
        <f t="shared" si="1"/>
        <v>8514</v>
      </c>
      <c r="DK1" s="1">
        <f t="shared" si="1"/>
        <v>8515</v>
      </c>
      <c r="DL1" s="1">
        <f t="shared" si="1"/>
        <v>8516</v>
      </c>
      <c r="DM1" s="1">
        <f t="shared" si="1"/>
        <v>8517</v>
      </c>
      <c r="DN1" s="1">
        <f t="shared" si="1"/>
        <v>8518</v>
      </c>
      <c r="DO1" s="1">
        <f t="shared" si="1"/>
        <v>8519</v>
      </c>
      <c r="DP1" s="1">
        <f t="shared" si="1"/>
        <v>8520</v>
      </c>
      <c r="DQ1" s="1">
        <f t="shared" si="1"/>
        <v>8521</v>
      </c>
      <c r="DR1" s="1">
        <f t="shared" si="1"/>
        <v>8522</v>
      </c>
      <c r="DS1" s="1">
        <f t="shared" si="1"/>
        <v>8523</v>
      </c>
      <c r="DT1" s="1">
        <f t="shared" si="1"/>
        <v>8524</v>
      </c>
      <c r="DU1" s="1">
        <f t="shared" si="1"/>
        <v>8525</v>
      </c>
      <c r="DV1" s="1">
        <f t="shared" si="1"/>
        <v>8526</v>
      </c>
      <c r="DW1" s="1">
        <f t="shared" si="1"/>
        <v>8527</v>
      </c>
      <c r="DX1" s="1">
        <f t="shared" si="1"/>
        <v>8528</v>
      </c>
      <c r="DY1" s="1">
        <f t="shared" si="1"/>
        <v>8529</v>
      </c>
      <c r="DZ1" s="1">
        <f t="shared" si="1"/>
        <v>8530</v>
      </c>
      <c r="EA1" s="1">
        <f t="shared" si="1"/>
        <v>8531</v>
      </c>
      <c r="EB1" s="1">
        <f t="shared" ref="EB1:GM1" si="2">EA1+1</f>
        <v>8532</v>
      </c>
      <c r="EC1" s="1">
        <f t="shared" si="2"/>
        <v>8533</v>
      </c>
      <c r="ED1" s="1">
        <f t="shared" si="2"/>
        <v>8534</v>
      </c>
      <c r="EE1" s="1">
        <f t="shared" si="2"/>
        <v>8535</v>
      </c>
      <c r="EF1" s="1">
        <f t="shared" si="2"/>
        <v>8536</v>
      </c>
      <c r="EG1" s="1">
        <f t="shared" si="2"/>
        <v>8537</v>
      </c>
      <c r="EH1" s="1">
        <f t="shared" si="2"/>
        <v>8538</v>
      </c>
      <c r="EI1" s="1">
        <f t="shared" si="2"/>
        <v>8539</v>
      </c>
      <c r="EJ1" s="1">
        <f t="shared" si="2"/>
        <v>8540</v>
      </c>
      <c r="EK1" s="1">
        <f t="shared" si="2"/>
        <v>8541</v>
      </c>
      <c r="EL1" s="1">
        <f t="shared" si="2"/>
        <v>8542</v>
      </c>
      <c r="EM1" s="1">
        <f t="shared" si="2"/>
        <v>8543</v>
      </c>
      <c r="EN1" s="1">
        <f t="shared" si="2"/>
        <v>8544</v>
      </c>
      <c r="EO1" s="1">
        <f t="shared" si="2"/>
        <v>8545</v>
      </c>
      <c r="EP1" s="1">
        <f t="shared" si="2"/>
        <v>8546</v>
      </c>
      <c r="EQ1" s="1">
        <f t="shared" si="2"/>
        <v>8547</v>
      </c>
      <c r="ER1" s="1">
        <f t="shared" si="2"/>
        <v>8548</v>
      </c>
      <c r="ES1" s="1">
        <f t="shared" si="2"/>
        <v>8549</v>
      </c>
      <c r="ET1" s="1">
        <f t="shared" si="2"/>
        <v>8550</v>
      </c>
      <c r="EU1" s="1">
        <f t="shared" si="2"/>
        <v>8551</v>
      </c>
      <c r="EV1" s="1">
        <f t="shared" si="2"/>
        <v>8552</v>
      </c>
      <c r="EW1" s="1">
        <f t="shared" si="2"/>
        <v>8553</v>
      </c>
      <c r="EX1" s="1">
        <f t="shared" si="2"/>
        <v>8554</v>
      </c>
      <c r="EY1" s="1">
        <f t="shared" si="2"/>
        <v>8555</v>
      </c>
      <c r="EZ1" s="1">
        <f t="shared" si="2"/>
        <v>8556</v>
      </c>
      <c r="FA1" s="1">
        <f t="shared" si="2"/>
        <v>8557</v>
      </c>
      <c r="FB1" s="1">
        <f t="shared" si="2"/>
        <v>8558</v>
      </c>
      <c r="FC1" s="1">
        <f t="shared" si="2"/>
        <v>8559</v>
      </c>
      <c r="FD1" s="1">
        <f t="shared" si="2"/>
        <v>8560</v>
      </c>
      <c r="FE1" s="1">
        <f t="shared" si="2"/>
        <v>8561</v>
      </c>
      <c r="FF1" s="1">
        <f t="shared" si="2"/>
        <v>8562</v>
      </c>
      <c r="FG1" s="1">
        <f t="shared" si="2"/>
        <v>8563</v>
      </c>
      <c r="FH1" s="1">
        <f t="shared" si="2"/>
        <v>8564</v>
      </c>
      <c r="FI1" s="1">
        <f t="shared" si="2"/>
        <v>8565</v>
      </c>
      <c r="FJ1" s="1">
        <f t="shared" si="2"/>
        <v>8566</v>
      </c>
      <c r="FK1" s="1">
        <f t="shared" si="2"/>
        <v>8567</v>
      </c>
      <c r="FL1" s="1">
        <f t="shared" si="2"/>
        <v>8568</v>
      </c>
      <c r="FM1" s="1">
        <f t="shared" si="2"/>
        <v>8569</v>
      </c>
      <c r="FN1" s="1">
        <f t="shared" si="2"/>
        <v>8570</v>
      </c>
      <c r="FO1" s="1">
        <f t="shared" si="2"/>
        <v>8571</v>
      </c>
      <c r="FP1" s="1">
        <f t="shared" si="2"/>
        <v>8572</v>
      </c>
      <c r="FQ1" s="1">
        <f t="shared" si="2"/>
        <v>8573</v>
      </c>
      <c r="FR1" s="1">
        <f t="shared" si="2"/>
        <v>8574</v>
      </c>
      <c r="FS1" s="1">
        <f t="shared" si="2"/>
        <v>8575</v>
      </c>
      <c r="FT1" s="1">
        <f t="shared" si="2"/>
        <v>8576</v>
      </c>
      <c r="FU1" s="1">
        <f t="shared" si="2"/>
        <v>8577</v>
      </c>
      <c r="FV1" s="1">
        <f t="shared" si="2"/>
        <v>8578</v>
      </c>
      <c r="FW1" s="1">
        <f t="shared" si="2"/>
        <v>8579</v>
      </c>
      <c r="FX1" s="1">
        <f t="shared" si="2"/>
        <v>8580</v>
      </c>
      <c r="FY1" s="1">
        <f t="shared" si="2"/>
        <v>8581</v>
      </c>
      <c r="FZ1" s="1">
        <f t="shared" si="2"/>
        <v>8582</v>
      </c>
      <c r="GA1" s="1">
        <f t="shared" si="2"/>
        <v>8583</v>
      </c>
      <c r="GB1" s="1">
        <f t="shared" si="2"/>
        <v>8584</v>
      </c>
      <c r="GC1" s="1">
        <f t="shared" si="2"/>
        <v>8585</v>
      </c>
      <c r="GD1" s="1">
        <f t="shared" si="2"/>
        <v>8586</v>
      </c>
      <c r="GE1" s="1">
        <f t="shared" si="2"/>
        <v>8587</v>
      </c>
      <c r="GF1" s="1">
        <f t="shared" si="2"/>
        <v>8588</v>
      </c>
      <c r="GG1" s="1">
        <f t="shared" si="2"/>
        <v>8589</v>
      </c>
      <c r="GH1" s="1">
        <f t="shared" si="2"/>
        <v>8590</v>
      </c>
      <c r="GI1" s="1">
        <f t="shared" si="2"/>
        <v>8591</v>
      </c>
      <c r="GJ1" s="1">
        <f t="shared" si="2"/>
        <v>8592</v>
      </c>
      <c r="GK1" s="1">
        <f t="shared" si="2"/>
        <v>8593</v>
      </c>
      <c r="GL1" s="1">
        <f t="shared" si="2"/>
        <v>8594</v>
      </c>
      <c r="GM1" s="1">
        <f t="shared" si="2"/>
        <v>8595</v>
      </c>
      <c r="GN1" s="1">
        <f t="shared" ref="GN1:IY1" si="3">GM1+1</f>
        <v>8596</v>
      </c>
      <c r="GO1" s="1">
        <f t="shared" si="3"/>
        <v>8597</v>
      </c>
      <c r="GP1" s="1">
        <f t="shared" si="3"/>
        <v>8598</v>
      </c>
      <c r="GQ1" s="1">
        <f t="shared" si="3"/>
        <v>8599</v>
      </c>
      <c r="GR1" s="1">
        <f t="shared" si="3"/>
        <v>8600</v>
      </c>
      <c r="GS1" s="1">
        <f t="shared" si="3"/>
        <v>8601</v>
      </c>
      <c r="GT1" s="1">
        <f t="shared" si="3"/>
        <v>8602</v>
      </c>
      <c r="GU1" s="1">
        <f t="shared" si="3"/>
        <v>8603</v>
      </c>
      <c r="GV1" s="1">
        <f t="shared" si="3"/>
        <v>8604</v>
      </c>
      <c r="GW1" s="1">
        <f t="shared" si="3"/>
        <v>8605</v>
      </c>
      <c r="GX1" s="1">
        <f t="shared" si="3"/>
        <v>8606</v>
      </c>
      <c r="GY1" s="1">
        <f t="shared" si="3"/>
        <v>8607</v>
      </c>
      <c r="GZ1" s="1">
        <f t="shared" si="3"/>
        <v>8608</v>
      </c>
      <c r="HA1" s="1">
        <f t="shared" si="3"/>
        <v>8609</v>
      </c>
      <c r="HB1" s="1">
        <f t="shared" si="3"/>
        <v>8610</v>
      </c>
      <c r="HC1" s="1">
        <f t="shared" si="3"/>
        <v>8611</v>
      </c>
      <c r="HD1" s="1">
        <f t="shared" si="3"/>
        <v>8612</v>
      </c>
      <c r="HE1" s="1">
        <f t="shared" si="3"/>
        <v>8613</v>
      </c>
      <c r="HF1" s="1">
        <f t="shared" si="3"/>
        <v>8614</v>
      </c>
      <c r="HG1" s="1">
        <f t="shared" si="3"/>
        <v>8615</v>
      </c>
      <c r="HH1" s="1">
        <f t="shared" si="3"/>
        <v>8616</v>
      </c>
      <c r="HI1" s="1">
        <f t="shared" si="3"/>
        <v>8617</v>
      </c>
      <c r="HJ1" s="1">
        <f t="shared" si="3"/>
        <v>8618</v>
      </c>
      <c r="HK1" s="1">
        <f t="shared" si="3"/>
        <v>8619</v>
      </c>
      <c r="HL1" s="1">
        <f t="shared" si="3"/>
        <v>8620</v>
      </c>
      <c r="HM1" s="1">
        <f t="shared" si="3"/>
        <v>8621</v>
      </c>
      <c r="HN1" s="1">
        <f t="shared" si="3"/>
        <v>8622</v>
      </c>
      <c r="HO1" s="1">
        <f t="shared" si="3"/>
        <v>8623</v>
      </c>
      <c r="HP1" s="1">
        <f t="shared" si="3"/>
        <v>8624</v>
      </c>
      <c r="HQ1" s="1">
        <f t="shared" si="3"/>
        <v>8625</v>
      </c>
      <c r="HR1" s="1">
        <f t="shared" si="3"/>
        <v>8626</v>
      </c>
      <c r="HS1" s="1">
        <f t="shared" si="3"/>
        <v>8627</v>
      </c>
      <c r="HT1" s="1">
        <f t="shared" si="3"/>
        <v>8628</v>
      </c>
      <c r="HU1" s="1">
        <f t="shared" si="3"/>
        <v>8629</v>
      </c>
      <c r="HV1" s="1">
        <f t="shared" si="3"/>
        <v>8630</v>
      </c>
      <c r="HW1" s="1">
        <f t="shared" si="3"/>
        <v>8631</v>
      </c>
      <c r="HX1" s="1">
        <f t="shared" si="3"/>
        <v>8632</v>
      </c>
      <c r="HY1" s="1">
        <f t="shared" si="3"/>
        <v>8633</v>
      </c>
      <c r="HZ1" s="1">
        <f t="shared" si="3"/>
        <v>8634</v>
      </c>
      <c r="IA1" s="1">
        <f t="shared" si="3"/>
        <v>8635</v>
      </c>
      <c r="IB1" s="1">
        <f t="shared" si="3"/>
        <v>8636</v>
      </c>
      <c r="IC1" s="1">
        <f t="shared" si="3"/>
        <v>8637</v>
      </c>
      <c r="ID1" s="1">
        <f t="shared" si="3"/>
        <v>8638</v>
      </c>
      <c r="IE1" s="1">
        <f t="shared" si="3"/>
        <v>8639</v>
      </c>
      <c r="IF1" s="1">
        <f t="shared" si="3"/>
        <v>8640</v>
      </c>
      <c r="IG1" s="1">
        <f t="shared" si="3"/>
        <v>8641</v>
      </c>
      <c r="IH1" s="1">
        <f t="shared" si="3"/>
        <v>8642</v>
      </c>
      <c r="II1" s="1">
        <f t="shared" si="3"/>
        <v>8643</v>
      </c>
      <c r="IJ1" s="1">
        <f t="shared" si="3"/>
        <v>8644</v>
      </c>
      <c r="IK1" s="1">
        <f t="shared" si="3"/>
        <v>8645</v>
      </c>
      <c r="IL1" s="1">
        <f t="shared" si="3"/>
        <v>8646</v>
      </c>
      <c r="IM1" s="1">
        <f t="shared" si="3"/>
        <v>8647</v>
      </c>
      <c r="IN1" s="1">
        <f t="shared" si="3"/>
        <v>8648</v>
      </c>
      <c r="IO1" s="1">
        <f t="shared" si="3"/>
        <v>8649</v>
      </c>
      <c r="IP1" s="1">
        <f t="shared" si="3"/>
        <v>8650</v>
      </c>
      <c r="IQ1" s="1">
        <f t="shared" si="3"/>
        <v>8651</v>
      </c>
      <c r="IR1" s="1">
        <f t="shared" si="3"/>
        <v>8652</v>
      </c>
      <c r="IS1" s="1">
        <f t="shared" si="3"/>
        <v>8653</v>
      </c>
      <c r="IT1" s="1">
        <f t="shared" si="3"/>
        <v>8654</v>
      </c>
      <c r="IU1" s="1">
        <f t="shared" si="3"/>
        <v>8655</v>
      </c>
      <c r="IV1" s="1">
        <f t="shared" si="3"/>
        <v>8656</v>
      </c>
      <c r="IW1" s="1">
        <f t="shared" si="3"/>
        <v>8657</v>
      </c>
      <c r="IX1" s="1">
        <f t="shared" si="3"/>
        <v>8658</v>
      </c>
      <c r="IY1" s="1">
        <f t="shared" si="3"/>
        <v>8659</v>
      </c>
      <c r="IZ1" s="1">
        <f t="shared" ref="IZ1:LK1" si="4">IY1+1</f>
        <v>8660</v>
      </c>
      <c r="JA1" s="1">
        <f t="shared" si="4"/>
        <v>8661</v>
      </c>
      <c r="JB1" s="1">
        <f t="shared" si="4"/>
        <v>8662</v>
      </c>
      <c r="JC1" s="1">
        <f t="shared" si="4"/>
        <v>8663</v>
      </c>
      <c r="JD1" s="1">
        <f t="shared" si="4"/>
        <v>8664</v>
      </c>
      <c r="JE1" s="1">
        <f t="shared" si="4"/>
        <v>8665</v>
      </c>
      <c r="JF1" s="1">
        <f t="shared" si="4"/>
        <v>8666</v>
      </c>
      <c r="JG1" s="1">
        <f t="shared" si="4"/>
        <v>8667</v>
      </c>
      <c r="JH1" s="1">
        <f t="shared" si="4"/>
        <v>8668</v>
      </c>
      <c r="JI1" s="1">
        <f t="shared" si="4"/>
        <v>8669</v>
      </c>
      <c r="JJ1" s="1">
        <f t="shared" si="4"/>
        <v>8670</v>
      </c>
      <c r="JK1" s="1">
        <f t="shared" si="4"/>
        <v>8671</v>
      </c>
      <c r="JL1" s="1">
        <f t="shared" si="4"/>
        <v>8672</v>
      </c>
      <c r="JM1" s="1">
        <f t="shared" si="4"/>
        <v>8673</v>
      </c>
      <c r="JN1" s="1">
        <f t="shared" si="4"/>
        <v>8674</v>
      </c>
      <c r="JO1" s="1">
        <f t="shared" si="4"/>
        <v>8675</v>
      </c>
      <c r="JP1" s="1">
        <f t="shared" si="4"/>
        <v>8676</v>
      </c>
      <c r="JQ1" s="1">
        <f t="shared" si="4"/>
        <v>8677</v>
      </c>
      <c r="JR1" s="1">
        <f t="shared" si="4"/>
        <v>8678</v>
      </c>
      <c r="JS1" s="1">
        <f t="shared" si="4"/>
        <v>8679</v>
      </c>
      <c r="JT1" s="1">
        <f t="shared" si="4"/>
        <v>8680</v>
      </c>
      <c r="JU1" s="1">
        <f t="shared" si="4"/>
        <v>8681</v>
      </c>
      <c r="JV1" s="1">
        <f t="shared" si="4"/>
        <v>8682</v>
      </c>
      <c r="JW1" s="1">
        <f t="shared" si="4"/>
        <v>8683</v>
      </c>
      <c r="JX1" s="1">
        <f t="shared" si="4"/>
        <v>8684</v>
      </c>
      <c r="JY1" s="1">
        <f t="shared" si="4"/>
        <v>8685</v>
      </c>
      <c r="JZ1" s="1">
        <f t="shared" si="4"/>
        <v>8686</v>
      </c>
      <c r="KA1" s="1">
        <f t="shared" si="4"/>
        <v>8687</v>
      </c>
      <c r="KB1" s="1">
        <f t="shared" si="4"/>
        <v>8688</v>
      </c>
      <c r="KC1" s="1">
        <f t="shared" si="4"/>
        <v>8689</v>
      </c>
      <c r="KD1" s="1">
        <f t="shared" si="4"/>
        <v>8690</v>
      </c>
      <c r="KE1" s="1">
        <f t="shared" si="4"/>
        <v>8691</v>
      </c>
      <c r="KF1" s="1">
        <f t="shared" si="4"/>
        <v>8692</v>
      </c>
      <c r="KG1" s="1">
        <f t="shared" si="4"/>
        <v>8693</v>
      </c>
      <c r="KH1" s="1">
        <f t="shared" si="4"/>
        <v>8694</v>
      </c>
      <c r="KI1" s="1">
        <f t="shared" si="4"/>
        <v>8695</v>
      </c>
      <c r="KJ1" s="1">
        <f t="shared" si="4"/>
        <v>8696</v>
      </c>
      <c r="KK1" s="1">
        <f t="shared" si="4"/>
        <v>8697</v>
      </c>
      <c r="KL1" s="1">
        <f t="shared" si="4"/>
        <v>8698</v>
      </c>
      <c r="KM1" s="1">
        <f t="shared" si="4"/>
        <v>8699</v>
      </c>
      <c r="KN1" s="1">
        <f t="shared" si="4"/>
        <v>8700</v>
      </c>
      <c r="KO1" s="1">
        <f t="shared" si="4"/>
        <v>8701</v>
      </c>
      <c r="KP1" s="1">
        <f t="shared" si="4"/>
        <v>8702</v>
      </c>
      <c r="KQ1" s="1">
        <f t="shared" si="4"/>
        <v>8703</v>
      </c>
      <c r="KR1" s="1">
        <f t="shared" si="4"/>
        <v>8704</v>
      </c>
      <c r="KS1" s="1">
        <f t="shared" si="4"/>
        <v>8705</v>
      </c>
      <c r="KT1" s="1">
        <f t="shared" si="4"/>
        <v>8706</v>
      </c>
      <c r="KU1" s="1">
        <f t="shared" si="4"/>
        <v>8707</v>
      </c>
      <c r="KV1" s="1">
        <f t="shared" si="4"/>
        <v>8708</v>
      </c>
      <c r="KW1" s="1">
        <f t="shared" si="4"/>
        <v>8709</v>
      </c>
      <c r="KX1" s="1">
        <f t="shared" si="4"/>
        <v>8710</v>
      </c>
      <c r="KY1" s="1">
        <f t="shared" si="4"/>
        <v>8711</v>
      </c>
      <c r="KZ1" s="1">
        <f t="shared" si="4"/>
        <v>8712</v>
      </c>
      <c r="LA1" s="1">
        <f t="shared" si="4"/>
        <v>8713</v>
      </c>
      <c r="LB1" s="1">
        <f t="shared" si="4"/>
        <v>8714</v>
      </c>
      <c r="LC1" s="1">
        <f t="shared" si="4"/>
        <v>8715</v>
      </c>
      <c r="LD1" s="1">
        <f t="shared" si="4"/>
        <v>8716</v>
      </c>
      <c r="LE1" s="1">
        <f t="shared" si="4"/>
        <v>8717</v>
      </c>
      <c r="LF1" s="1">
        <f t="shared" si="4"/>
        <v>8718</v>
      </c>
      <c r="LG1" s="1">
        <f t="shared" si="4"/>
        <v>8719</v>
      </c>
      <c r="LH1" s="1">
        <f t="shared" si="4"/>
        <v>8720</v>
      </c>
      <c r="LI1" s="1">
        <f t="shared" si="4"/>
        <v>8721</v>
      </c>
      <c r="LJ1" s="1">
        <f t="shared" si="4"/>
        <v>8722</v>
      </c>
      <c r="LK1" s="1">
        <f t="shared" si="4"/>
        <v>8723</v>
      </c>
      <c r="LL1" s="1">
        <f t="shared" ref="LL1:NB1" si="5">LK1+1</f>
        <v>8724</v>
      </c>
      <c r="LM1" s="1">
        <f t="shared" si="5"/>
        <v>8725</v>
      </c>
      <c r="LN1" s="1">
        <f t="shared" si="5"/>
        <v>8726</v>
      </c>
      <c r="LO1" s="1">
        <f t="shared" si="5"/>
        <v>8727</v>
      </c>
      <c r="LP1" s="1">
        <f t="shared" si="5"/>
        <v>8728</v>
      </c>
      <c r="LQ1" s="1">
        <f t="shared" si="5"/>
        <v>8729</v>
      </c>
      <c r="LR1" s="1">
        <f t="shared" si="5"/>
        <v>8730</v>
      </c>
      <c r="LS1" s="1">
        <f t="shared" si="5"/>
        <v>8731</v>
      </c>
      <c r="LT1" s="1">
        <f t="shared" si="5"/>
        <v>8732</v>
      </c>
      <c r="LU1" s="1">
        <f t="shared" si="5"/>
        <v>8733</v>
      </c>
      <c r="LV1" s="1">
        <f t="shared" si="5"/>
        <v>8734</v>
      </c>
      <c r="LW1" s="1">
        <f t="shared" si="5"/>
        <v>8735</v>
      </c>
      <c r="LX1" s="1">
        <f t="shared" si="5"/>
        <v>8736</v>
      </c>
      <c r="LY1" s="1">
        <f t="shared" si="5"/>
        <v>8737</v>
      </c>
      <c r="LZ1" s="1">
        <f t="shared" si="5"/>
        <v>8738</v>
      </c>
      <c r="MA1" s="1">
        <f t="shared" si="5"/>
        <v>8739</v>
      </c>
      <c r="MB1" s="1">
        <f t="shared" si="5"/>
        <v>8740</v>
      </c>
      <c r="MC1" s="1">
        <f t="shared" si="5"/>
        <v>8741</v>
      </c>
      <c r="MD1" s="1">
        <f t="shared" si="5"/>
        <v>8742</v>
      </c>
      <c r="ME1" s="1">
        <f t="shared" si="5"/>
        <v>8743</v>
      </c>
      <c r="MF1" s="1">
        <f t="shared" si="5"/>
        <v>8744</v>
      </c>
      <c r="MG1" s="1">
        <f t="shared" si="5"/>
        <v>8745</v>
      </c>
      <c r="MH1" s="1">
        <f t="shared" si="5"/>
        <v>8746</v>
      </c>
      <c r="MI1" s="1">
        <f t="shared" si="5"/>
        <v>8747</v>
      </c>
      <c r="MJ1" s="1">
        <f t="shared" si="5"/>
        <v>8748</v>
      </c>
      <c r="MK1" s="1">
        <f t="shared" si="5"/>
        <v>8749</v>
      </c>
      <c r="ML1" s="1">
        <f t="shared" si="5"/>
        <v>8750</v>
      </c>
      <c r="MM1" s="1">
        <f t="shared" si="5"/>
        <v>8751</v>
      </c>
      <c r="MN1" s="1">
        <f t="shared" si="5"/>
        <v>8752</v>
      </c>
      <c r="MO1" s="1">
        <f t="shared" si="5"/>
        <v>8753</v>
      </c>
      <c r="MP1" s="1">
        <f t="shared" si="5"/>
        <v>8754</v>
      </c>
      <c r="MQ1" s="1">
        <f t="shared" si="5"/>
        <v>8755</v>
      </c>
      <c r="MR1" s="1">
        <f t="shared" si="5"/>
        <v>8756</v>
      </c>
      <c r="MS1" s="1">
        <f t="shared" si="5"/>
        <v>8757</v>
      </c>
      <c r="MT1" s="1">
        <f t="shared" si="5"/>
        <v>8758</v>
      </c>
      <c r="MU1" s="1">
        <f t="shared" si="5"/>
        <v>8759</v>
      </c>
      <c r="MV1" s="1">
        <f t="shared" si="5"/>
        <v>8760</v>
      </c>
      <c r="MW1" s="1">
        <f t="shared" si="5"/>
        <v>8761</v>
      </c>
      <c r="MX1" s="1">
        <f t="shared" si="5"/>
        <v>8762</v>
      </c>
      <c r="MY1" s="1">
        <f t="shared" si="5"/>
        <v>8763</v>
      </c>
      <c r="MZ1" s="1">
        <f t="shared" si="5"/>
        <v>8764</v>
      </c>
      <c r="NA1" s="1">
        <f t="shared" si="5"/>
        <v>8765</v>
      </c>
      <c r="NB1" s="1">
        <f t="shared" si="5"/>
        <v>8766</v>
      </c>
    </row>
    <row r="2" spans="1:36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</row>
    <row r="3" spans="1:36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15</v>
      </c>
      <c r="AR3">
        <v>0</v>
      </c>
      <c r="AS3">
        <v>0</v>
      </c>
      <c r="AT3">
        <v>0</v>
      </c>
      <c r="AU3">
        <v>0</v>
      </c>
      <c r="AV3">
        <v>12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15</v>
      </c>
      <c r="BD3">
        <v>42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</v>
      </c>
      <c r="EC3">
        <v>0</v>
      </c>
      <c r="ED3">
        <v>6</v>
      </c>
      <c r="EE3">
        <v>1</v>
      </c>
      <c r="EF3">
        <v>0</v>
      </c>
      <c r="EG3">
        <v>0</v>
      </c>
      <c r="EH3">
        <v>0</v>
      </c>
      <c r="EI3">
        <v>0</v>
      </c>
      <c r="EJ3">
        <v>3</v>
      </c>
      <c r="EK3">
        <v>0</v>
      </c>
      <c r="EL3">
        <v>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4</v>
      </c>
      <c r="FO3">
        <v>1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2</v>
      </c>
      <c r="FW3">
        <v>10</v>
      </c>
      <c r="FX3">
        <v>0</v>
      </c>
      <c r="FY3">
        <v>0</v>
      </c>
      <c r="FZ3">
        <v>0</v>
      </c>
      <c r="GA3">
        <v>13</v>
      </c>
      <c r="GB3">
        <v>1</v>
      </c>
      <c r="GC3">
        <v>0</v>
      </c>
      <c r="GD3">
        <v>1</v>
      </c>
      <c r="GE3">
        <v>1</v>
      </c>
      <c r="GF3">
        <v>5</v>
      </c>
      <c r="GG3">
        <v>0</v>
      </c>
      <c r="GH3">
        <v>10</v>
      </c>
      <c r="GI3">
        <v>1</v>
      </c>
      <c r="GJ3">
        <v>5</v>
      </c>
      <c r="GK3">
        <v>26</v>
      </c>
      <c r="GL3">
        <v>24</v>
      </c>
      <c r="GM3">
        <v>37</v>
      </c>
      <c r="GN3">
        <v>25</v>
      </c>
      <c r="GO3">
        <v>75</v>
      </c>
      <c r="GP3">
        <v>4</v>
      </c>
      <c r="GQ3">
        <v>8</v>
      </c>
      <c r="GR3">
        <v>10</v>
      </c>
      <c r="GS3">
        <v>7</v>
      </c>
      <c r="GT3">
        <v>2</v>
      </c>
      <c r="GU3">
        <v>0</v>
      </c>
      <c r="GV3">
        <v>1</v>
      </c>
      <c r="GW3">
        <v>9</v>
      </c>
      <c r="GX3">
        <v>14</v>
      </c>
      <c r="GY3">
        <v>8</v>
      </c>
      <c r="GZ3">
        <v>21</v>
      </c>
      <c r="HA3">
        <v>0</v>
      </c>
      <c r="HB3">
        <v>0</v>
      </c>
      <c r="HC3">
        <v>0</v>
      </c>
      <c r="HD3">
        <v>5</v>
      </c>
      <c r="HE3">
        <v>0</v>
      </c>
      <c r="HF3">
        <v>0</v>
      </c>
      <c r="HG3">
        <v>4</v>
      </c>
      <c r="HH3">
        <v>1</v>
      </c>
      <c r="HI3">
        <v>63</v>
      </c>
      <c r="HJ3">
        <v>97</v>
      </c>
      <c r="HK3">
        <v>28</v>
      </c>
      <c r="HL3">
        <v>3</v>
      </c>
      <c r="HM3">
        <v>5</v>
      </c>
      <c r="HN3">
        <v>8</v>
      </c>
      <c r="HO3">
        <v>32</v>
      </c>
      <c r="HP3">
        <v>0</v>
      </c>
      <c r="HQ3">
        <v>0</v>
      </c>
      <c r="HR3">
        <v>0</v>
      </c>
      <c r="HS3">
        <v>0</v>
      </c>
      <c r="HT3">
        <v>11</v>
      </c>
      <c r="HU3">
        <v>30</v>
      </c>
      <c r="HV3">
        <v>0</v>
      </c>
      <c r="HW3">
        <v>7</v>
      </c>
      <c r="HX3">
        <v>36</v>
      </c>
      <c r="HY3">
        <v>0</v>
      </c>
      <c r="HZ3">
        <v>4</v>
      </c>
      <c r="IA3">
        <v>20</v>
      </c>
      <c r="IB3">
        <v>4</v>
      </c>
      <c r="IC3">
        <v>0</v>
      </c>
      <c r="ID3">
        <v>0</v>
      </c>
      <c r="IE3">
        <v>8</v>
      </c>
      <c r="IF3">
        <v>5</v>
      </c>
      <c r="IG3">
        <v>26</v>
      </c>
      <c r="IH3">
        <v>13</v>
      </c>
      <c r="II3">
        <v>8</v>
      </c>
      <c r="IJ3">
        <v>25</v>
      </c>
      <c r="IK3">
        <v>10</v>
      </c>
      <c r="IL3">
        <v>25</v>
      </c>
      <c r="IM3">
        <v>55</v>
      </c>
      <c r="IN3">
        <v>0</v>
      </c>
      <c r="IO3">
        <v>1</v>
      </c>
      <c r="IP3">
        <v>6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6</v>
      </c>
      <c r="JE3">
        <v>60</v>
      </c>
      <c r="JF3">
        <v>247</v>
      </c>
      <c r="JG3">
        <v>129</v>
      </c>
      <c r="JH3">
        <v>14</v>
      </c>
      <c r="JI3">
        <v>39</v>
      </c>
      <c r="JJ3">
        <v>0</v>
      </c>
      <c r="JK3">
        <v>0</v>
      </c>
      <c r="JL3">
        <v>0</v>
      </c>
      <c r="JM3">
        <v>16</v>
      </c>
      <c r="JN3">
        <v>38</v>
      </c>
      <c r="JO3">
        <v>117</v>
      </c>
      <c r="JP3">
        <v>5</v>
      </c>
      <c r="JQ3">
        <v>7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</v>
      </c>
      <c r="MA3">
        <v>17</v>
      </c>
      <c r="MB3">
        <v>13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4</v>
      </c>
      <c r="MX3">
        <v>0</v>
      </c>
      <c r="MY3">
        <v>0</v>
      </c>
      <c r="MZ3">
        <v>0</v>
      </c>
      <c r="NA3">
        <v>0</v>
      </c>
      <c r="NB3">
        <v>0</v>
      </c>
    </row>
    <row r="4" spans="1:36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17</v>
      </c>
      <c r="AR4">
        <v>2</v>
      </c>
      <c r="AS4">
        <v>2</v>
      </c>
      <c r="AT4">
        <v>1</v>
      </c>
      <c r="AU4">
        <v>0</v>
      </c>
      <c r="AV4">
        <v>13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11</v>
      </c>
      <c r="BD4">
        <v>35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2</v>
      </c>
      <c r="FR4">
        <v>0</v>
      </c>
      <c r="FS4">
        <v>0</v>
      </c>
      <c r="FT4">
        <v>2</v>
      </c>
      <c r="FU4">
        <v>0</v>
      </c>
      <c r="FV4">
        <v>0</v>
      </c>
      <c r="FW4">
        <v>7</v>
      </c>
      <c r="FX4">
        <v>0</v>
      </c>
      <c r="FY4">
        <v>11</v>
      </c>
      <c r="FZ4">
        <v>0</v>
      </c>
      <c r="GA4">
        <v>8</v>
      </c>
      <c r="GB4">
        <v>5</v>
      </c>
      <c r="GC4">
        <v>3</v>
      </c>
      <c r="GD4">
        <v>0</v>
      </c>
      <c r="GE4">
        <v>3</v>
      </c>
      <c r="GF4">
        <v>0</v>
      </c>
      <c r="GG4">
        <v>7</v>
      </c>
      <c r="GH4">
        <v>1</v>
      </c>
      <c r="GI4">
        <v>5</v>
      </c>
      <c r="GJ4">
        <v>4</v>
      </c>
      <c r="GK4">
        <v>61</v>
      </c>
      <c r="GL4">
        <v>39</v>
      </c>
      <c r="GM4">
        <v>3</v>
      </c>
      <c r="GN4">
        <v>28</v>
      </c>
      <c r="GO4">
        <v>0</v>
      </c>
      <c r="GP4">
        <v>0</v>
      </c>
      <c r="GQ4">
        <v>1</v>
      </c>
      <c r="GR4">
        <v>21</v>
      </c>
      <c r="GS4">
        <v>18</v>
      </c>
      <c r="GT4">
        <v>11</v>
      </c>
      <c r="GU4">
        <v>1</v>
      </c>
      <c r="GV4">
        <v>0</v>
      </c>
      <c r="GW4">
        <v>5</v>
      </c>
      <c r="GX4">
        <v>4</v>
      </c>
      <c r="GY4">
        <v>13</v>
      </c>
      <c r="GZ4">
        <v>66</v>
      </c>
      <c r="HA4">
        <v>0</v>
      </c>
      <c r="HB4">
        <v>5</v>
      </c>
      <c r="HC4">
        <v>0</v>
      </c>
      <c r="HD4">
        <v>108</v>
      </c>
      <c r="HE4">
        <v>7</v>
      </c>
      <c r="HF4">
        <v>2</v>
      </c>
      <c r="HG4">
        <v>6</v>
      </c>
      <c r="HH4">
        <v>45</v>
      </c>
      <c r="HI4">
        <v>210</v>
      </c>
      <c r="HJ4">
        <v>131</v>
      </c>
      <c r="HK4">
        <v>3</v>
      </c>
      <c r="HL4">
        <v>2</v>
      </c>
      <c r="HM4">
        <v>0</v>
      </c>
      <c r="HN4">
        <v>0</v>
      </c>
      <c r="HO4">
        <v>158</v>
      </c>
      <c r="HP4">
        <v>1</v>
      </c>
      <c r="HQ4">
        <v>0</v>
      </c>
      <c r="HR4">
        <v>0</v>
      </c>
      <c r="HS4">
        <v>0</v>
      </c>
      <c r="HT4">
        <v>3</v>
      </c>
      <c r="HU4">
        <v>49</v>
      </c>
      <c r="HV4">
        <v>0</v>
      </c>
      <c r="HW4">
        <v>20</v>
      </c>
      <c r="HX4">
        <v>154</v>
      </c>
      <c r="HY4">
        <v>0</v>
      </c>
      <c r="HZ4">
        <v>1</v>
      </c>
      <c r="IA4">
        <v>26</v>
      </c>
      <c r="IB4">
        <v>4</v>
      </c>
      <c r="IC4">
        <v>0</v>
      </c>
      <c r="ID4">
        <v>0</v>
      </c>
      <c r="IE4">
        <v>40</v>
      </c>
      <c r="IF4">
        <v>1</v>
      </c>
      <c r="IG4">
        <v>23</v>
      </c>
      <c r="IH4">
        <v>113</v>
      </c>
      <c r="II4">
        <v>73</v>
      </c>
      <c r="IJ4">
        <v>131</v>
      </c>
      <c r="IK4">
        <v>54</v>
      </c>
      <c r="IL4">
        <v>129</v>
      </c>
      <c r="IM4">
        <v>44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</v>
      </c>
      <c r="IX4">
        <v>0</v>
      </c>
      <c r="IY4">
        <v>4</v>
      </c>
      <c r="IZ4">
        <v>0</v>
      </c>
      <c r="JA4">
        <v>0</v>
      </c>
      <c r="JB4">
        <v>0</v>
      </c>
      <c r="JC4">
        <v>0</v>
      </c>
      <c r="JD4">
        <v>4</v>
      </c>
      <c r="JE4">
        <v>45</v>
      </c>
      <c r="JF4">
        <v>76</v>
      </c>
      <c r="JG4">
        <v>136</v>
      </c>
      <c r="JH4">
        <v>116</v>
      </c>
      <c r="JI4">
        <v>0</v>
      </c>
      <c r="JJ4">
        <v>0</v>
      </c>
      <c r="JK4">
        <v>0</v>
      </c>
      <c r="JL4">
        <v>3</v>
      </c>
      <c r="JM4">
        <v>8</v>
      </c>
      <c r="JN4">
        <v>162</v>
      </c>
      <c r="JO4">
        <v>15</v>
      </c>
      <c r="JP4">
        <v>232</v>
      </c>
      <c r="JQ4">
        <v>0</v>
      </c>
      <c r="JR4">
        <v>247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4</v>
      </c>
      <c r="LX4">
        <v>0</v>
      </c>
      <c r="LY4">
        <v>4</v>
      </c>
      <c r="LZ4">
        <v>0</v>
      </c>
      <c r="MA4">
        <v>8</v>
      </c>
      <c r="MB4">
        <v>4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</v>
      </c>
      <c r="MX4">
        <v>1</v>
      </c>
      <c r="MY4">
        <v>0</v>
      </c>
      <c r="MZ4">
        <v>0</v>
      </c>
      <c r="NA4">
        <v>0</v>
      </c>
      <c r="NB4">
        <v>0</v>
      </c>
    </row>
    <row r="5" spans="1:366" x14ac:dyDescent="0.3">
      <c r="A5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27</v>
      </c>
      <c r="FZ5">
        <v>0</v>
      </c>
      <c r="GA5">
        <v>16</v>
      </c>
      <c r="GB5">
        <v>58</v>
      </c>
      <c r="GC5">
        <v>0</v>
      </c>
      <c r="GD5">
        <v>0</v>
      </c>
      <c r="GE5">
        <v>14</v>
      </c>
      <c r="GF5">
        <v>0</v>
      </c>
      <c r="GG5">
        <v>0</v>
      </c>
      <c r="GH5">
        <v>14</v>
      </c>
      <c r="GI5">
        <v>0</v>
      </c>
      <c r="GJ5">
        <v>6</v>
      </c>
      <c r="GK5">
        <v>48</v>
      </c>
      <c r="GL5">
        <v>48</v>
      </c>
      <c r="GM5">
        <v>0</v>
      </c>
      <c r="GN5">
        <v>31</v>
      </c>
      <c r="GO5">
        <v>5</v>
      </c>
      <c r="GP5">
        <v>0</v>
      </c>
      <c r="GQ5">
        <v>18</v>
      </c>
      <c r="GR5">
        <v>38</v>
      </c>
      <c r="GS5">
        <v>0</v>
      </c>
      <c r="GT5">
        <v>16</v>
      </c>
      <c r="GU5">
        <v>0</v>
      </c>
      <c r="GV5">
        <v>0</v>
      </c>
      <c r="GW5">
        <v>3</v>
      </c>
      <c r="GX5">
        <v>14</v>
      </c>
      <c r="GY5">
        <v>7</v>
      </c>
      <c r="GZ5">
        <v>70</v>
      </c>
      <c r="HA5">
        <v>0</v>
      </c>
      <c r="HB5">
        <v>0</v>
      </c>
      <c r="HC5">
        <v>0</v>
      </c>
      <c r="HD5">
        <v>17</v>
      </c>
      <c r="HE5">
        <v>0</v>
      </c>
      <c r="HF5">
        <v>4</v>
      </c>
      <c r="HG5">
        <v>7</v>
      </c>
      <c r="HH5">
        <v>16</v>
      </c>
      <c r="HI5">
        <v>31</v>
      </c>
      <c r="HJ5">
        <v>153</v>
      </c>
      <c r="HK5">
        <v>0</v>
      </c>
      <c r="HL5">
        <v>0</v>
      </c>
      <c r="HM5">
        <v>0</v>
      </c>
      <c r="HN5">
        <v>0</v>
      </c>
      <c r="HO5">
        <v>47</v>
      </c>
      <c r="HP5">
        <v>5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4</v>
      </c>
      <c r="HX5">
        <v>7</v>
      </c>
      <c r="HY5">
        <v>0</v>
      </c>
      <c r="HZ5">
        <v>0</v>
      </c>
      <c r="IA5">
        <v>17</v>
      </c>
      <c r="IB5">
        <v>8</v>
      </c>
      <c r="IC5">
        <v>0</v>
      </c>
      <c r="ID5">
        <v>0</v>
      </c>
      <c r="IE5">
        <v>0</v>
      </c>
      <c r="IF5">
        <v>0</v>
      </c>
      <c r="IG5">
        <v>0</v>
      </c>
      <c r="IH5">
        <v>71</v>
      </c>
      <c r="II5">
        <v>1</v>
      </c>
      <c r="IJ5">
        <v>58</v>
      </c>
      <c r="IK5">
        <v>8</v>
      </c>
      <c r="IL5">
        <v>21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28</v>
      </c>
      <c r="JE5">
        <v>54</v>
      </c>
      <c r="JF5">
        <v>80</v>
      </c>
      <c r="JG5">
        <v>39</v>
      </c>
      <c r="JH5">
        <v>1</v>
      </c>
      <c r="JI5">
        <v>0</v>
      </c>
      <c r="JJ5">
        <v>0</v>
      </c>
      <c r="JK5">
        <v>0</v>
      </c>
      <c r="JL5">
        <v>4</v>
      </c>
      <c r="JM5">
        <v>67</v>
      </c>
      <c r="JN5">
        <v>2</v>
      </c>
      <c r="JO5">
        <v>44</v>
      </c>
      <c r="JP5">
        <v>61</v>
      </c>
      <c r="JQ5">
        <v>0</v>
      </c>
      <c r="JR5">
        <v>2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18</v>
      </c>
      <c r="MB5">
        <v>6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</row>
    <row r="6" spans="1:366" x14ac:dyDescent="0.3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18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41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4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9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5</v>
      </c>
      <c r="FP6">
        <v>5</v>
      </c>
      <c r="FQ6">
        <v>5</v>
      </c>
      <c r="FR6">
        <v>4</v>
      </c>
      <c r="FS6">
        <v>0</v>
      </c>
      <c r="FT6">
        <v>0</v>
      </c>
      <c r="FU6">
        <v>2</v>
      </c>
      <c r="FV6">
        <v>30</v>
      </c>
      <c r="FW6">
        <v>0</v>
      </c>
      <c r="FX6">
        <v>0</v>
      </c>
      <c r="FY6">
        <v>9</v>
      </c>
      <c r="FZ6">
        <v>0</v>
      </c>
      <c r="GA6">
        <v>15</v>
      </c>
      <c r="GB6">
        <v>20</v>
      </c>
      <c r="GC6">
        <v>1</v>
      </c>
      <c r="GD6">
        <v>3</v>
      </c>
      <c r="GE6">
        <v>7</v>
      </c>
      <c r="GF6">
        <v>4</v>
      </c>
      <c r="GG6">
        <v>0</v>
      </c>
      <c r="GH6">
        <v>7</v>
      </c>
      <c r="GI6">
        <v>3</v>
      </c>
      <c r="GJ6">
        <v>5</v>
      </c>
      <c r="GK6">
        <v>30</v>
      </c>
      <c r="GL6">
        <v>39</v>
      </c>
      <c r="GM6">
        <v>15</v>
      </c>
      <c r="GN6">
        <v>47</v>
      </c>
      <c r="GO6">
        <v>2</v>
      </c>
      <c r="GP6">
        <v>2</v>
      </c>
      <c r="GQ6">
        <v>12</v>
      </c>
      <c r="GR6">
        <v>30</v>
      </c>
      <c r="GS6">
        <v>35</v>
      </c>
      <c r="GT6">
        <v>7</v>
      </c>
      <c r="GU6">
        <v>0</v>
      </c>
      <c r="GV6">
        <v>2</v>
      </c>
      <c r="GW6">
        <v>5</v>
      </c>
      <c r="GX6">
        <v>11</v>
      </c>
      <c r="GY6">
        <v>7</v>
      </c>
      <c r="GZ6">
        <v>36</v>
      </c>
      <c r="HA6">
        <v>1</v>
      </c>
      <c r="HB6">
        <v>0</v>
      </c>
      <c r="HC6">
        <v>0</v>
      </c>
      <c r="HD6">
        <v>7</v>
      </c>
      <c r="HE6">
        <v>0</v>
      </c>
      <c r="HF6">
        <v>3</v>
      </c>
      <c r="HG6">
        <v>2</v>
      </c>
      <c r="HH6">
        <v>7</v>
      </c>
      <c r="HI6">
        <v>49</v>
      </c>
      <c r="HJ6">
        <v>89</v>
      </c>
      <c r="HK6">
        <v>14</v>
      </c>
      <c r="HL6">
        <v>0</v>
      </c>
      <c r="HM6">
        <v>0</v>
      </c>
      <c r="HN6">
        <v>0</v>
      </c>
      <c r="HO6">
        <v>29</v>
      </c>
      <c r="HP6">
        <v>6</v>
      </c>
      <c r="HQ6">
        <v>0</v>
      </c>
      <c r="HR6">
        <v>0</v>
      </c>
      <c r="HS6">
        <v>0</v>
      </c>
      <c r="HT6">
        <v>0</v>
      </c>
      <c r="HU6">
        <v>14</v>
      </c>
      <c r="HV6">
        <v>2</v>
      </c>
      <c r="HW6">
        <v>1</v>
      </c>
      <c r="HX6">
        <v>30</v>
      </c>
      <c r="HY6">
        <v>0</v>
      </c>
      <c r="HZ6">
        <v>1</v>
      </c>
      <c r="IA6">
        <v>28</v>
      </c>
      <c r="IB6">
        <v>9</v>
      </c>
      <c r="IC6">
        <v>0</v>
      </c>
      <c r="ID6">
        <v>0</v>
      </c>
      <c r="IE6">
        <v>0</v>
      </c>
      <c r="IF6">
        <v>0</v>
      </c>
      <c r="IG6">
        <v>4</v>
      </c>
      <c r="IH6">
        <v>49</v>
      </c>
      <c r="II6">
        <v>1</v>
      </c>
      <c r="IJ6">
        <v>43</v>
      </c>
      <c r="IK6">
        <v>6</v>
      </c>
      <c r="IL6">
        <v>17</v>
      </c>
      <c r="IM6">
        <v>13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3</v>
      </c>
      <c r="IZ6">
        <v>0</v>
      </c>
      <c r="JA6">
        <v>0</v>
      </c>
      <c r="JB6">
        <v>0</v>
      </c>
      <c r="JC6">
        <v>0</v>
      </c>
      <c r="JD6">
        <v>9</v>
      </c>
      <c r="JE6">
        <v>44</v>
      </c>
      <c r="JF6">
        <v>116</v>
      </c>
      <c r="JG6">
        <v>93</v>
      </c>
      <c r="JH6">
        <v>36</v>
      </c>
      <c r="JI6">
        <v>3</v>
      </c>
      <c r="JJ6">
        <v>0</v>
      </c>
      <c r="JK6">
        <v>0</v>
      </c>
      <c r="JL6">
        <v>1</v>
      </c>
      <c r="JM6">
        <v>23</v>
      </c>
      <c r="JN6">
        <v>52</v>
      </c>
      <c r="JO6">
        <v>66</v>
      </c>
      <c r="JP6">
        <v>38</v>
      </c>
      <c r="JQ6">
        <v>2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3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5</v>
      </c>
      <c r="LX6">
        <v>0</v>
      </c>
      <c r="LY6">
        <v>0</v>
      </c>
      <c r="LZ6">
        <v>0</v>
      </c>
      <c r="MA6">
        <v>14</v>
      </c>
      <c r="MB6">
        <v>3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</v>
      </c>
      <c r="MW6">
        <v>2</v>
      </c>
      <c r="MX6">
        <v>0</v>
      </c>
      <c r="MY6">
        <v>0</v>
      </c>
      <c r="MZ6">
        <v>0</v>
      </c>
      <c r="NA6">
        <v>0</v>
      </c>
      <c r="NB6">
        <v>0</v>
      </c>
    </row>
    <row r="7" spans="1:366" x14ac:dyDescent="0.3">
      <c r="A7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34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24</v>
      </c>
      <c r="AR7">
        <v>0</v>
      </c>
      <c r="AS7">
        <v>0</v>
      </c>
      <c r="AT7">
        <v>0</v>
      </c>
      <c r="AU7">
        <v>6</v>
      </c>
      <c r="AV7">
        <v>20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22</v>
      </c>
      <c r="BD7">
        <v>66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2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16</v>
      </c>
      <c r="FI7">
        <v>0</v>
      </c>
      <c r="FJ7">
        <v>0</v>
      </c>
      <c r="FK7">
        <v>0</v>
      </c>
      <c r="FL7">
        <v>0</v>
      </c>
      <c r="FM7">
        <v>0</v>
      </c>
      <c r="FN7">
        <v>4</v>
      </c>
      <c r="FO7">
        <v>10</v>
      </c>
      <c r="FP7">
        <v>9</v>
      </c>
      <c r="FQ7">
        <v>9</v>
      </c>
      <c r="FR7">
        <v>7</v>
      </c>
      <c r="FS7">
        <v>0</v>
      </c>
      <c r="FT7">
        <v>0</v>
      </c>
      <c r="FU7">
        <v>4</v>
      </c>
      <c r="FV7">
        <v>54</v>
      </c>
      <c r="FW7">
        <v>3</v>
      </c>
      <c r="FX7">
        <v>0</v>
      </c>
      <c r="FY7">
        <v>3</v>
      </c>
      <c r="FZ7">
        <v>0</v>
      </c>
      <c r="GA7">
        <v>13</v>
      </c>
      <c r="GB7">
        <v>8</v>
      </c>
      <c r="GC7">
        <v>1</v>
      </c>
      <c r="GD7">
        <v>1</v>
      </c>
      <c r="GE7">
        <v>5</v>
      </c>
      <c r="GF7">
        <v>8</v>
      </c>
      <c r="GG7">
        <v>0</v>
      </c>
      <c r="GH7">
        <v>8</v>
      </c>
      <c r="GI7">
        <v>1</v>
      </c>
      <c r="GJ7">
        <v>2</v>
      </c>
      <c r="GK7">
        <v>27</v>
      </c>
      <c r="GL7">
        <v>14</v>
      </c>
      <c r="GM7">
        <v>26</v>
      </c>
      <c r="GN7">
        <v>22</v>
      </c>
      <c r="GO7">
        <v>24</v>
      </c>
      <c r="GP7">
        <v>2</v>
      </c>
      <c r="GQ7">
        <v>4</v>
      </c>
      <c r="GR7">
        <v>22</v>
      </c>
      <c r="GS7">
        <v>45</v>
      </c>
      <c r="GT7">
        <v>5</v>
      </c>
      <c r="GU7">
        <v>0</v>
      </c>
      <c r="GV7">
        <v>3</v>
      </c>
      <c r="GW7">
        <v>7</v>
      </c>
      <c r="GX7">
        <v>7</v>
      </c>
      <c r="GY7">
        <v>3</v>
      </c>
      <c r="GZ7">
        <v>19</v>
      </c>
      <c r="HA7">
        <v>2</v>
      </c>
      <c r="HB7">
        <v>0</v>
      </c>
      <c r="HC7">
        <v>0</v>
      </c>
      <c r="HD7">
        <v>4</v>
      </c>
      <c r="HE7">
        <v>0</v>
      </c>
      <c r="HF7">
        <v>4</v>
      </c>
      <c r="HG7">
        <v>2</v>
      </c>
      <c r="HH7">
        <v>3</v>
      </c>
      <c r="HI7">
        <v>42</v>
      </c>
      <c r="HJ7">
        <v>81</v>
      </c>
      <c r="HK7">
        <v>21</v>
      </c>
      <c r="HL7">
        <v>1</v>
      </c>
      <c r="HM7">
        <v>2</v>
      </c>
      <c r="HN7">
        <v>1</v>
      </c>
      <c r="HO7">
        <v>34</v>
      </c>
      <c r="HP7">
        <v>8</v>
      </c>
      <c r="HQ7">
        <v>0</v>
      </c>
      <c r="HR7">
        <v>0</v>
      </c>
      <c r="HS7">
        <v>0</v>
      </c>
      <c r="HT7">
        <v>0</v>
      </c>
      <c r="HU7">
        <v>18</v>
      </c>
      <c r="HV7">
        <v>3</v>
      </c>
      <c r="HW7">
        <v>1</v>
      </c>
      <c r="HX7">
        <v>17</v>
      </c>
      <c r="HY7">
        <v>0</v>
      </c>
      <c r="HZ7">
        <v>2</v>
      </c>
      <c r="IA7">
        <v>32</v>
      </c>
      <c r="IB7">
        <v>6</v>
      </c>
      <c r="IC7">
        <v>0</v>
      </c>
      <c r="ID7">
        <v>0</v>
      </c>
      <c r="IE7">
        <v>3</v>
      </c>
      <c r="IF7">
        <v>1</v>
      </c>
      <c r="IG7">
        <v>11</v>
      </c>
      <c r="IH7">
        <v>33</v>
      </c>
      <c r="II7">
        <v>0</v>
      </c>
      <c r="IJ7">
        <v>16</v>
      </c>
      <c r="IK7">
        <v>4</v>
      </c>
      <c r="IL7">
        <v>28</v>
      </c>
      <c r="IM7">
        <v>33</v>
      </c>
      <c r="IN7">
        <v>3</v>
      </c>
      <c r="IO7">
        <v>0</v>
      </c>
      <c r="IP7">
        <v>2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6</v>
      </c>
      <c r="IZ7">
        <v>0</v>
      </c>
      <c r="JA7">
        <v>0</v>
      </c>
      <c r="JB7">
        <v>0</v>
      </c>
      <c r="JC7">
        <v>0</v>
      </c>
      <c r="JD7">
        <v>4</v>
      </c>
      <c r="JE7">
        <v>45</v>
      </c>
      <c r="JF7">
        <v>150</v>
      </c>
      <c r="JG7">
        <v>108</v>
      </c>
      <c r="JH7">
        <v>64</v>
      </c>
      <c r="JI7">
        <v>17</v>
      </c>
      <c r="JJ7">
        <v>0</v>
      </c>
      <c r="JK7">
        <v>0</v>
      </c>
      <c r="JL7">
        <v>1</v>
      </c>
      <c r="JM7">
        <v>10</v>
      </c>
      <c r="JN7">
        <v>18</v>
      </c>
      <c r="JO7">
        <v>115</v>
      </c>
      <c r="JP7">
        <v>28</v>
      </c>
      <c r="JQ7">
        <v>5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5</v>
      </c>
      <c r="KJ7">
        <v>0</v>
      </c>
      <c r="KK7">
        <v>0</v>
      </c>
      <c r="KL7">
        <v>0</v>
      </c>
      <c r="KM7">
        <v>2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9</v>
      </c>
      <c r="LX7">
        <v>0</v>
      </c>
      <c r="LY7">
        <v>0</v>
      </c>
      <c r="LZ7">
        <v>0</v>
      </c>
      <c r="MA7">
        <v>9</v>
      </c>
      <c r="MB7">
        <v>5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5</v>
      </c>
      <c r="MX7">
        <v>0</v>
      </c>
      <c r="MY7">
        <v>0</v>
      </c>
      <c r="MZ7">
        <v>0</v>
      </c>
      <c r="NA7">
        <v>0</v>
      </c>
      <c r="NB7">
        <v>0</v>
      </c>
    </row>
    <row r="8" spans="1:366" x14ac:dyDescent="0.3">
      <c r="A8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15</v>
      </c>
      <c r="X8">
        <v>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34</v>
      </c>
      <c r="AR8">
        <v>2</v>
      </c>
      <c r="AS8">
        <v>2</v>
      </c>
      <c r="AT8">
        <v>1</v>
      </c>
      <c r="AU8">
        <v>1</v>
      </c>
      <c r="AV8">
        <v>16</v>
      </c>
      <c r="AW8">
        <v>2</v>
      </c>
      <c r="AX8">
        <v>0</v>
      </c>
      <c r="AY8">
        <v>0</v>
      </c>
      <c r="AZ8">
        <v>0</v>
      </c>
      <c r="BA8">
        <v>0</v>
      </c>
      <c r="BB8">
        <v>1</v>
      </c>
      <c r="BC8">
        <v>8</v>
      </c>
      <c r="BD8">
        <v>49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24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7</v>
      </c>
      <c r="FP8">
        <v>13</v>
      </c>
      <c r="FQ8">
        <v>2</v>
      </c>
      <c r="FR8">
        <v>0</v>
      </c>
      <c r="FS8">
        <v>0</v>
      </c>
      <c r="FT8">
        <v>4</v>
      </c>
      <c r="FU8">
        <v>4</v>
      </c>
      <c r="FV8">
        <v>0</v>
      </c>
      <c r="FW8">
        <v>13</v>
      </c>
      <c r="FX8">
        <v>11</v>
      </c>
      <c r="FY8">
        <v>2</v>
      </c>
      <c r="FZ8">
        <v>0</v>
      </c>
      <c r="GA8">
        <v>51</v>
      </c>
      <c r="GB8">
        <v>56</v>
      </c>
      <c r="GC8">
        <v>13</v>
      </c>
      <c r="GD8">
        <v>0</v>
      </c>
      <c r="GE8">
        <v>19</v>
      </c>
      <c r="GF8">
        <v>0</v>
      </c>
      <c r="GG8">
        <v>21</v>
      </c>
      <c r="GH8">
        <v>2</v>
      </c>
      <c r="GI8">
        <v>0</v>
      </c>
      <c r="GJ8">
        <v>3</v>
      </c>
      <c r="GK8">
        <v>31</v>
      </c>
      <c r="GL8">
        <v>25</v>
      </c>
      <c r="GM8">
        <v>5</v>
      </c>
      <c r="GN8">
        <v>51</v>
      </c>
      <c r="GO8">
        <v>0</v>
      </c>
      <c r="GP8">
        <v>2</v>
      </c>
      <c r="GQ8">
        <v>0</v>
      </c>
      <c r="GR8">
        <v>49</v>
      </c>
      <c r="GS8">
        <v>20</v>
      </c>
      <c r="GT8">
        <v>4</v>
      </c>
      <c r="GU8">
        <v>1</v>
      </c>
      <c r="GV8">
        <v>1</v>
      </c>
      <c r="GW8">
        <v>3</v>
      </c>
      <c r="GX8">
        <v>3</v>
      </c>
      <c r="GY8">
        <v>11</v>
      </c>
      <c r="GZ8">
        <v>3</v>
      </c>
      <c r="HA8">
        <v>1</v>
      </c>
      <c r="HB8">
        <v>0</v>
      </c>
      <c r="HC8">
        <v>0</v>
      </c>
      <c r="HD8">
        <v>34</v>
      </c>
      <c r="HE8">
        <v>13</v>
      </c>
      <c r="HF8">
        <v>3</v>
      </c>
      <c r="HG8">
        <v>2</v>
      </c>
      <c r="HH8">
        <v>20</v>
      </c>
      <c r="HI8">
        <v>14</v>
      </c>
      <c r="HJ8">
        <v>14</v>
      </c>
      <c r="HK8">
        <v>17</v>
      </c>
      <c r="HL8">
        <v>1</v>
      </c>
      <c r="HM8">
        <v>5</v>
      </c>
      <c r="HN8">
        <v>0</v>
      </c>
      <c r="HO8">
        <v>10</v>
      </c>
      <c r="HP8">
        <v>5</v>
      </c>
      <c r="HQ8">
        <v>8</v>
      </c>
      <c r="HR8">
        <v>0</v>
      </c>
      <c r="HS8">
        <v>0</v>
      </c>
      <c r="HT8">
        <v>2</v>
      </c>
      <c r="HU8">
        <v>7</v>
      </c>
      <c r="HV8">
        <v>1</v>
      </c>
      <c r="HW8">
        <v>0</v>
      </c>
      <c r="HX8">
        <v>45</v>
      </c>
      <c r="HY8">
        <v>0</v>
      </c>
      <c r="HZ8">
        <v>0</v>
      </c>
      <c r="IA8">
        <v>24</v>
      </c>
      <c r="IB8">
        <v>2</v>
      </c>
      <c r="IC8">
        <v>2</v>
      </c>
      <c r="ID8">
        <v>0</v>
      </c>
      <c r="IE8">
        <v>0</v>
      </c>
      <c r="IF8">
        <v>2</v>
      </c>
      <c r="IG8">
        <v>7</v>
      </c>
      <c r="IH8">
        <v>24</v>
      </c>
      <c r="II8">
        <v>3</v>
      </c>
      <c r="IJ8">
        <v>55</v>
      </c>
      <c r="IK8">
        <v>16</v>
      </c>
      <c r="IL8">
        <v>33</v>
      </c>
      <c r="IM8">
        <v>77</v>
      </c>
      <c r="IN8">
        <v>34</v>
      </c>
      <c r="IO8">
        <v>10</v>
      </c>
      <c r="IP8">
        <v>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12</v>
      </c>
      <c r="JF8">
        <v>50</v>
      </c>
      <c r="JG8">
        <v>43</v>
      </c>
      <c r="JH8">
        <v>0</v>
      </c>
      <c r="JI8">
        <v>0</v>
      </c>
      <c r="JJ8">
        <v>0</v>
      </c>
      <c r="JK8">
        <v>4</v>
      </c>
      <c r="JL8">
        <v>6</v>
      </c>
      <c r="JM8">
        <v>33</v>
      </c>
      <c r="JN8">
        <v>0</v>
      </c>
      <c r="JO8">
        <v>39</v>
      </c>
      <c r="JP8">
        <v>15</v>
      </c>
      <c r="JQ8">
        <v>2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7</v>
      </c>
      <c r="LX8">
        <v>0</v>
      </c>
      <c r="LY8">
        <v>21</v>
      </c>
      <c r="LZ8">
        <v>0</v>
      </c>
      <c r="MA8">
        <v>5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</v>
      </c>
      <c r="MX8">
        <v>0</v>
      </c>
      <c r="MY8">
        <v>0</v>
      </c>
      <c r="MZ8">
        <v>0</v>
      </c>
      <c r="NA8">
        <v>0</v>
      </c>
      <c r="NB8">
        <v>0</v>
      </c>
    </row>
    <row r="9" spans="1:366" x14ac:dyDescent="0.3">
      <c r="A9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18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20</v>
      </c>
      <c r="AR9">
        <v>7</v>
      </c>
      <c r="AS9">
        <v>8</v>
      </c>
      <c r="AT9">
        <v>2</v>
      </c>
      <c r="AU9">
        <v>2</v>
      </c>
      <c r="AV9">
        <v>11</v>
      </c>
      <c r="AW9">
        <v>1</v>
      </c>
      <c r="AX9">
        <v>0</v>
      </c>
      <c r="AY9">
        <v>0</v>
      </c>
      <c r="AZ9">
        <v>0</v>
      </c>
      <c r="BA9">
        <v>0</v>
      </c>
      <c r="BB9">
        <v>2</v>
      </c>
      <c r="BC9">
        <v>8</v>
      </c>
      <c r="BD9">
        <v>48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2</v>
      </c>
      <c r="ED9">
        <v>0</v>
      </c>
      <c r="EE9">
        <v>15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8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6</v>
      </c>
      <c r="FO9">
        <v>17</v>
      </c>
      <c r="FP9">
        <v>2</v>
      </c>
      <c r="FQ9">
        <v>3</v>
      </c>
      <c r="FR9">
        <v>1</v>
      </c>
      <c r="FS9">
        <v>0</v>
      </c>
      <c r="FT9">
        <v>16</v>
      </c>
      <c r="FU9">
        <v>8</v>
      </c>
      <c r="FV9">
        <v>0</v>
      </c>
      <c r="FW9">
        <v>47</v>
      </c>
      <c r="FX9">
        <v>26</v>
      </c>
      <c r="FY9">
        <v>7</v>
      </c>
      <c r="FZ9">
        <v>0</v>
      </c>
      <c r="GA9">
        <v>20</v>
      </c>
      <c r="GB9">
        <v>33</v>
      </c>
      <c r="GC9">
        <v>22</v>
      </c>
      <c r="GD9">
        <v>1</v>
      </c>
      <c r="GE9">
        <v>9</v>
      </c>
      <c r="GF9">
        <v>0</v>
      </c>
      <c r="GG9">
        <v>44</v>
      </c>
      <c r="GH9">
        <v>5</v>
      </c>
      <c r="GI9">
        <v>0</v>
      </c>
      <c r="GJ9">
        <v>15</v>
      </c>
      <c r="GK9">
        <v>98</v>
      </c>
      <c r="GL9">
        <v>30</v>
      </c>
      <c r="GM9">
        <v>22</v>
      </c>
      <c r="GN9">
        <v>22</v>
      </c>
      <c r="GO9">
        <v>0</v>
      </c>
      <c r="GP9">
        <v>8</v>
      </c>
      <c r="GQ9">
        <v>0</v>
      </c>
      <c r="GR9">
        <v>12</v>
      </c>
      <c r="GS9">
        <v>39</v>
      </c>
      <c r="GT9">
        <v>11</v>
      </c>
      <c r="GU9">
        <v>5</v>
      </c>
      <c r="GV9">
        <v>1</v>
      </c>
      <c r="GW9">
        <v>9</v>
      </c>
      <c r="GX9">
        <v>1</v>
      </c>
      <c r="GY9">
        <v>9</v>
      </c>
      <c r="GZ9">
        <v>13</v>
      </c>
      <c r="HA9">
        <v>3</v>
      </c>
      <c r="HB9">
        <v>0</v>
      </c>
      <c r="HC9">
        <v>0</v>
      </c>
      <c r="HD9">
        <v>27</v>
      </c>
      <c r="HE9">
        <v>45</v>
      </c>
      <c r="HF9">
        <v>11</v>
      </c>
      <c r="HG9">
        <v>6</v>
      </c>
      <c r="HH9">
        <v>21</v>
      </c>
      <c r="HI9">
        <v>57</v>
      </c>
      <c r="HJ9">
        <v>38</v>
      </c>
      <c r="HK9">
        <v>9</v>
      </c>
      <c r="HL9">
        <v>3</v>
      </c>
      <c r="HM9">
        <v>16</v>
      </c>
      <c r="HN9">
        <v>0</v>
      </c>
      <c r="HO9">
        <v>7</v>
      </c>
      <c r="HP9">
        <v>5</v>
      </c>
      <c r="HQ9">
        <v>0</v>
      </c>
      <c r="HR9">
        <v>0</v>
      </c>
      <c r="HS9">
        <v>0</v>
      </c>
      <c r="HT9">
        <v>10</v>
      </c>
      <c r="HU9">
        <v>13</v>
      </c>
      <c r="HV9">
        <v>2</v>
      </c>
      <c r="HW9">
        <v>1</v>
      </c>
      <c r="HX9">
        <v>69</v>
      </c>
      <c r="HY9">
        <v>0</v>
      </c>
      <c r="HZ9">
        <v>2</v>
      </c>
      <c r="IA9">
        <v>15</v>
      </c>
      <c r="IB9">
        <v>8</v>
      </c>
      <c r="IC9">
        <v>4</v>
      </c>
      <c r="ID9">
        <v>0</v>
      </c>
      <c r="IE9">
        <v>3</v>
      </c>
      <c r="IF9">
        <v>4</v>
      </c>
      <c r="IG9">
        <v>16</v>
      </c>
      <c r="IH9">
        <v>39</v>
      </c>
      <c r="II9">
        <v>8</v>
      </c>
      <c r="IJ9">
        <v>40</v>
      </c>
      <c r="IK9">
        <v>62</v>
      </c>
      <c r="IL9">
        <v>57</v>
      </c>
      <c r="IM9">
        <v>150</v>
      </c>
      <c r="IN9">
        <v>42</v>
      </c>
      <c r="IO9">
        <v>21</v>
      </c>
      <c r="IP9">
        <v>23</v>
      </c>
      <c r="IQ9">
        <v>2</v>
      </c>
      <c r="IR9">
        <v>0</v>
      </c>
      <c r="IS9">
        <v>0</v>
      </c>
      <c r="IT9">
        <v>0</v>
      </c>
      <c r="IU9">
        <v>0</v>
      </c>
      <c r="IV9">
        <v>0</v>
      </c>
      <c r="IW9">
        <v>23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28</v>
      </c>
      <c r="JF9">
        <v>78</v>
      </c>
      <c r="JG9">
        <v>87</v>
      </c>
      <c r="JH9">
        <v>3</v>
      </c>
      <c r="JI9">
        <v>0</v>
      </c>
      <c r="JJ9">
        <v>2</v>
      </c>
      <c r="JK9">
        <v>14</v>
      </c>
      <c r="JL9">
        <v>22</v>
      </c>
      <c r="JM9">
        <v>34</v>
      </c>
      <c r="JN9">
        <v>5</v>
      </c>
      <c r="JO9">
        <v>52</v>
      </c>
      <c r="JP9">
        <v>45</v>
      </c>
      <c r="JQ9">
        <v>5</v>
      </c>
      <c r="JR9">
        <v>7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23</v>
      </c>
      <c r="LX9">
        <v>0</v>
      </c>
      <c r="LY9">
        <v>20</v>
      </c>
      <c r="LZ9">
        <v>0</v>
      </c>
      <c r="MA9">
        <v>17</v>
      </c>
      <c r="MB9">
        <v>6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13</v>
      </c>
      <c r="MX9">
        <v>1</v>
      </c>
      <c r="MY9">
        <v>0</v>
      </c>
      <c r="MZ9">
        <v>0</v>
      </c>
      <c r="NA9">
        <v>0</v>
      </c>
      <c r="NB9">
        <v>0</v>
      </c>
    </row>
    <row r="10" spans="1:366" x14ac:dyDescent="0.3">
      <c r="A10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14</v>
      </c>
      <c r="AR10">
        <v>5</v>
      </c>
      <c r="AS10">
        <v>6</v>
      </c>
      <c r="AT10">
        <v>2</v>
      </c>
      <c r="AU10">
        <v>2</v>
      </c>
      <c r="AV10">
        <v>17</v>
      </c>
      <c r="AW10">
        <v>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5</v>
      </c>
      <c r="BD10">
        <v>35</v>
      </c>
      <c r="BE10">
        <v>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2</v>
      </c>
      <c r="ED10">
        <v>0</v>
      </c>
      <c r="EE10">
        <v>18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3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5</v>
      </c>
      <c r="FP10">
        <v>1</v>
      </c>
      <c r="FQ10">
        <v>2</v>
      </c>
      <c r="FR10">
        <v>0</v>
      </c>
      <c r="FS10">
        <v>0</v>
      </c>
      <c r="FT10">
        <v>11</v>
      </c>
      <c r="FU10">
        <v>0</v>
      </c>
      <c r="FV10">
        <v>4</v>
      </c>
      <c r="FW10">
        <v>28</v>
      </c>
      <c r="FX10">
        <v>11</v>
      </c>
      <c r="FY10">
        <v>7</v>
      </c>
      <c r="FZ10">
        <v>0</v>
      </c>
      <c r="GA10">
        <v>17</v>
      </c>
      <c r="GB10">
        <v>25</v>
      </c>
      <c r="GC10">
        <v>11</v>
      </c>
      <c r="GD10">
        <v>2</v>
      </c>
      <c r="GE10">
        <v>6</v>
      </c>
      <c r="GF10">
        <v>0</v>
      </c>
      <c r="GG10">
        <v>20</v>
      </c>
      <c r="GH10">
        <v>14</v>
      </c>
      <c r="GI10">
        <v>0</v>
      </c>
      <c r="GJ10">
        <v>12</v>
      </c>
      <c r="GK10">
        <v>53</v>
      </c>
      <c r="GL10">
        <v>23</v>
      </c>
      <c r="GM10">
        <v>17</v>
      </c>
      <c r="GN10">
        <v>19</v>
      </c>
      <c r="GO10">
        <v>1</v>
      </c>
      <c r="GP10">
        <v>6</v>
      </c>
      <c r="GQ10">
        <v>8</v>
      </c>
      <c r="GR10">
        <v>13</v>
      </c>
      <c r="GS10">
        <v>39</v>
      </c>
      <c r="GT10">
        <v>11</v>
      </c>
      <c r="GU10">
        <v>3</v>
      </c>
      <c r="GV10">
        <v>2</v>
      </c>
      <c r="GW10">
        <v>7</v>
      </c>
      <c r="GX10">
        <v>3</v>
      </c>
      <c r="GY10">
        <v>8</v>
      </c>
      <c r="GZ10">
        <v>14</v>
      </c>
      <c r="HA10">
        <v>3</v>
      </c>
      <c r="HB10">
        <v>1</v>
      </c>
      <c r="HC10">
        <v>5</v>
      </c>
      <c r="HD10">
        <v>16</v>
      </c>
      <c r="HE10">
        <v>33</v>
      </c>
      <c r="HF10">
        <v>8</v>
      </c>
      <c r="HG10">
        <v>4</v>
      </c>
      <c r="HH10">
        <v>15</v>
      </c>
      <c r="HI10">
        <v>46</v>
      </c>
      <c r="HJ10">
        <v>47</v>
      </c>
      <c r="HK10">
        <v>9</v>
      </c>
      <c r="HL10">
        <v>5</v>
      </c>
      <c r="HM10">
        <v>13</v>
      </c>
      <c r="HN10">
        <v>0</v>
      </c>
      <c r="HO10">
        <v>7</v>
      </c>
      <c r="HP10">
        <v>7</v>
      </c>
      <c r="HQ10">
        <v>1</v>
      </c>
      <c r="HR10">
        <v>0</v>
      </c>
      <c r="HS10">
        <v>2</v>
      </c>
      <c r="HT10">
        <v>11</v>
      </c>
      <c r="HU10">
        <v>7</v>
      </c>
      <c r="HV10">
        <v>3</v>
      </c>
      <c r="HW10">
        <v>0</v>
      </c>
      <c r="HX10">
        <v>49</v>
      </c>
      <c r="HY10">
        <v>0</v>
      </c>
      <c r="HZ10">
        <v>3</v>
      </c>
      <c r="IA10">
        <v>17</v>
      </c>
      <c r="IB10">
        <v>5</v>
      </c>
      <c r="IC10">
        <v>1</v>
      </c>
      <c r="ID10">
        <v>0</v>
      </c>
      <c r="IE10">
        <v>2</v>
      </c>
      <c r="IF10">
        <v>2</v>
      </c>
      <c r="IG10">
        <v>13</v>
      </c>
      <c r="IH10">
        <v>29</v>
      </c>
      <c r="II10">
        <v>12</v>
      </c>
      <c r="IJ10">
        <v>34</v>
      </c>
      <c r="IK10">
        <v>45</v>
      </c>
      <c r="IL10">
        <v>36</v>
      </c>
      <c r="IM10">
        <v>94</v>
      </c>
      <c r="IN10">
        <v>13</v>
      </c>
      <c r="IO10">
        <v>13</v>
      </c>
      <c r="IP10">
        <v>9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19</v>
      </c>
      <c r="JF10">
        <v>57</v>
      </c>
      <c r="JG10">
        <v>60</v>
      </c>
      <c r="JH10">
        <v>28</v>
      </c>
      <c r="JI10">
        <v>0</v>
      </c>
      <c r="JJ10">
        <v>2</v>
      </c>
      <c r="JK10">
        <v>13</v>
      </c>
      <c r="JL10">
        <v>13</v>
      </c>
      <c r="JM10">
        <v>28</v>
      </c>
      <c r="JN10">
        <v>17</v>
      </c>
      <c r="JO10">
        <v>54</v>
      </c>
      <c r="JP10">
        <v>31</v>
      </c>
      <c r="JQ10">
        <v>3</v>
      </c>
      <c r="JR10">
        <v>5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19</v>
      </c>
      <c r="LX10">
        <v>0</v>
      </c>
      <c r="LY10">
        <v>10</v>
      </c>
      <c r="LZ10">
        <v>0</v>
      </c>
      <c r="MA10">
        <v>17</v>
      </c>
      <c r="MB10">
        <v>10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12</v>
      </c>
      <c r="MX10">
        <v>1</v>
      </c>
      <c r="MY10">
        <v>0</v>
      </c>
      <c r="MZ10">
        <v>0</v>
      </c>
      <c r="NA10">
        <v>0</v>
      </c>
      <c r="NB10">
        <v>0</v>
      </c>
    </row>
    <row r="11" spans="1:366" x14ac:dyDescent="0.3">
      <c r="A11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9</v>
      </c>
      <c r="AV11">
        <v>27</v>
      </c>
      <c r="AW11">
        <v>5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27</v>
      </c>
      <c r="BD11">
        <v>82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10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23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6</v>
      </c>
      <c r="FO11">
        <v>15</v>
      </c>
      <c r="FP11">
        <v>13</v>
      </c>
      <c r="FQ11">
        <v>14</v>
      </c>
      <c r="FR11">
        <v>11</v>
      </c>
      <c r="FS11">
        <v>0</v>
      </c>
      <c r="FT11">
        <v>1</v>
      </c>
      <c r="FU11">
        <v>5</v>
      </c>
      <c r="FV11">
        <v>78</v>
      </c>
      <c r="FW11">
        <v>2</v>
      </c>
      <c r="FX11">
        <v>2</v>
      </c>
      <c r="FY11">
        <v>2</v>
      </c>
      <c r="FZ11">
        <v>0</v>
      </c>
      <c r="GA11">
        <v>12</v>
      </c>
      <c r="GB11">
        <v>6</v>
      </c>
      <c r="GC11">
        <v>2</v>
      </c>
      <c r="GD11">
        <v>1</v>
      </c>
      <c r="GE11">
        <v>6</v>
      </c>
      <c r="GF11">
        <v>10</v>
      </c>
      <c r="GG11">
        <v>2</v>
      </c>
      <c r="GH11">
        <v>9</v>
      </c>
      <c r="GI11">
        <v>0</v>
      </c>
      <c r="GJ11">
        <v>1</v>
      </c>
      <c r="GK11">
        <v>25</v>
      </c>
      <c r="GL11">
        <v>7</v>
      </c>
      <c r="GM11">
        <v>19</v>
      </c>
      <c r="GN11">
        <v>20</v>
      </c>
      <c r="GO11">
        <v>0</v>
      </c>
      <c r="GP11">
        <v>1</v>
      </c>
      <c r="GQ11">
        <v>3</v>
      </c>
      <c r="GR11">
        <v>27</v>
      </c>
      <c r="GS11">
        <v>69</v>
      </c>
      <c r="GT11">
        <v>6</v>
      </c>
      <c r="GU11">
        <v>0</v>
      </c>
      <c r="GV11">
        <v>5</v>
      </c>
      <c r="GW11">
        <v>8</v>
      </c>
      <c r="GX11">
        <v>1</v>
      </c>
      <c r="GY11">
        <v>1</v>
      </c>
      <c r="GZ11">
        <v>8</v>
      </c>
      <c r="HA11">
        <v>4</v>
      </c>
      <c r="HB11">
        <v>0</v>
      </c>
      <c r="HC11">
        <v>1</v>
      </c>
      <c r="HD11">
        <v>4</v>
      </c>
      <c r="HE11">
        <v>2</v>
      </c>
      <c r="HF11">
        <v>6</v>
      </c>
      <c r="HG11">
        <v>1</v>
      </c>
      <c r="HH11">
        <v>3</v>
      </c>
      <c r="HI11">
        <v>25</v>
      </c>
      <c r="HJ11">
        <v>66</v>
      </c>
      <c r="HK11">
        <v>19</v>
      </c>
      <c r="HL11">
        <v>1</v>
      </c>
      <c r="HM11">
        <v>2</v>
      </c>
      <c r="HN11">
        <v>0</v>
      </c>
      <c r="HO11">
        <v>29</v>
      </c>
      <c r="HP11">
        <v>12</v>
      </c>
      <c r="HQ11">
        <v>1</v>
      </c>
      <c r="HR11">
        <v>0</v>
      </c>
      <c r="HS11">
        <v>0</v>
      </c>
      <c r="HT11">
        <v>1</v>
      </c>
      <c r="HU11">
        <v>9</v>
      </c>
      <c r="HV11">
        <v>4</v>
      </c>
      <c r="HW11">
        <v>1</v>
      </c>
      <c r="HX11">
        <v>2</v>
      </c>
      <c r="HY11">
        <v>0</v>
      </c>
      <c r="HZ11">
        <v>3</v>
      </c>
      <c r="IA11">
        <v>36</v>
      </c>
      <c r="IB11">
        <v>3</v>
      </c>
      <c r="IC11">
        <v>0</v>
      </c>
      <c r="ID11">
        <v>0</v>
      </c>
      <c r="IE11">
        <v>0</v>
      </c>
      <c r="IF11">
        <v>0</v>
      </c>
      <c r="IG11">
        <v>7</v>
      </c>
      <c r="IH11">
        <v>30</v>
      </c>
      <c r="II11">
        <v>3</v>
      </c>
      <c r="IJ11">
        <v>6</v>
      </c>
      <c r="IK11">
        <v>2</v>
      </c>
      <c r="IL11">
        <v>30</v>
      </c>
      <c r="IM11">
        <v>27</v>
      </c>
      <c r="IN11">
        <v>7</v>
      </c>
      <c r="IO11">
        <v>2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8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34</v>
      </c>
      <c r="JF11">
        <v>99</v>
      </c>
      <c r="JG11">
        <v>96</v>
      </c>
      <c r="JH11">
        <v>94</v>
      </c>
      <c r="JI11">
        <v>8</v>
      </c>
      <c r="JJ11">
        <v>0</v>
      </c>
      <c r="JK11">
        <v>2</v>
      </c>
      <c r="JL11">
        <v>1</v>
      </c>
      <c r="JM11">
        <v>10</v>
      </c>
      <c r="JN11">
        <v>4</v>
      </c>
      <c r="JO11">
        <v>114</v>
      </c>
      <c r="JP11">
        <v>32</v>
      </c>
      <c r="JQ11">
        <v>5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8</v>
      </c>
      <c r="KJ11">
        <v>0</v>
      </c>
      <c r="KK11">
        <v>0</v>
      </c>
      <c r="KL11">
        <v>0</v>
      </c>
      <c r="KM11">
        <v>2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15</v>
      </c>
      <c r="LX11">
        <v>0</v>
      </c>
      <c r="LY11">
        <v>0</v>
      </c>
      <c r="LZ11">
        <v>0</v>
      </c>
      <c r="MA11">
        <v>7</v>
      </c>
      <c r="MB11">
        <v>4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7</v>
      </c>
      <c r="MX11">
        <v>0</v>
      </c>
      <c r="MY11">
        <v>0</v>
      </c>
      <c r="MZ11">
        <v>0</v>
      </c>
      <c r="NA11">
        <v>0</v>
      </c>
      <c r="NB11">
        <v>0</v>
      </c>
    </row>
    <row r="12" spans="1:366" x14ac:dyDescent="0.3">
      <c r="A12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3</v>
      </c>
      <c r="W12">
        <v>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31</v>
      </c>
      <c r="AR12">
        <v>0</v>
      </c>
      <c r="AS12">
        <v>0</v>
      </c>
      <c r="AT12">
        <v>0</v>
      </c>
      <c r="AU12">
        <v>10</v>
      </c>
      <c r="AV12">
        <v>29</v>
      </c>
      <c r="AW12">
        <v>5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33</v>
      </c>
      <c r="BD12">
        <v>82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1</v>
      </c>
      <c r="EE12">
        <v>2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23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8</v>
      </c>
      <c r="FO12">
        <v>14</v>
      </c>
      <c r="FP12">
        <v>18</v>
      </c>
      <c r="FQ12">
        <v>14</v>
      </c>
      <c r="FR12">
        <v>11</v>
      </c>
      <c r="FS12">
        <v>0</v>
      </c>
      <c r="FT12">
        <v>2</v>
      </c>
      <c r="FU12">
        <v>9</v>
      </c>
      <c r="FV12">
        <v>80</v>
      </c>
      <c r="FW12">
        <v>5</v>
      </c>
      <c r="FX12">
        <v>1</v>
      </c>
      <c r="FY12">
        <v>2</v>
      </c>
      <c r="FZ12">
        <v>0</v>
      </c>
      <c r="GA12">
        <v>10</v>
      </c>
      <c r="GB12">
        <v>2</v>
      </c>
      <c r="GC12">
        <v>2</v>
      </c>
      <c r="GD12">
        <v>2</v>
      </c>
      <c r="GE12">
        <v>7</v>
      </c>
      <c r="GF12">
        <v>11</v>
      </c>
      <c r="GG12">
        <v>2</v>
      </c>
      <c r="GH12">
        <v>7</v>
      </c>
      <c r="GI12">
        <v>0</v>
      </c>
      <c r="GJ12">
        <v>6</v>
      </c>
      <c r="GK12">
        <v>19</v>
      </c>
      <c r="GL12">
        <v>3</v>
      </c>
      <c r="GM12">
        <v>17</v>
      </c>
      <c r="GN12">
        <v>17</v>
      </c>
      <c r="GO12">
        <v>1</v>
      </c>
      <c r="GP12">
        <v>0</v>
      </c>
      <c r="GQ12">
        <v>4</v>
      </c>
      <c r="GR12">
        <v>27</v>
      </c>
      <c r="GS12">
        <v>67</v>
      </c>
      <c r="GT12">
        <v>6</v>
      </c>
      <c r="GU12">
        <v>3</v>
      </c>
      <c r="GV12">
        <v>11</v>
      </c>
      <c r="GW12">
        <v>14</v>
      </c>
      <c r="GX12">
        <v>2</v>
      </c>
      <c r="GY12">
        <v>9</v>
      </c>
      <c r="GZ12">
        <v>5</v>
      </c>
      <c r="HA12">
        <v>5</v>
      </c>
      <c r="HB12">
        <v>4</v>
      </c>
      <c r="HC12">
        <v>0</v>
      </c>
      <c r="HD12">
        <v>0</v>
      </c>
      <c r="HE12">
        <v>0</v>
      </c>
      <c r="HF12">
        <v>6</v>
      </c>
      <c r="HG12">
        <v>1</v>
      </c>
      <c r="HH12">
        <v>1</v>
      </c>
      <c r="HI12">
        <v>26</v>
      </c>
      <c r="HJ12">
        <v>53</v>
      </c>
      <c r="HK12">
        <v>19</v>
      </c>
      <c r="HL12">
        <v>1</v>
      </c>
      <c r="HM12">
        <v>1</v>
      </c>
      <c r="HN12">
        <v>4</v>
      </c>
      <c r="HO12">
        <v>30</v>
      </c>
      <c r="HP12">
        <v>12</v>
      </c>
      <c r="HQ12">
        <v>4</v>
      </c>
      <c r="HR12">
        <v>1</v>
      </c>
      <c r="HS12">
        <v>1</v>
      </c>
      <c r="HT12">
        <v>6</v>
      </c>
      <c r="HU12">
        <v>15</v>
      </c>
      <c r="HV12">
        <v>8</v>
      </c>
      <c r="HW12">
        <v>2</v>
      </c>
      <c r="HX12">
        <v>8</v>
      </c>
      <c r="HY12">
        <v>6</v>
      </c>
      <c r="HZ12">
        <v>8</v>
      </c>
      <c r="IA12">
        <v>37</v>
      </c>
      <c r="IB12">
        <v>4</v>
      </c>
      <c r="IC12">
        <v>2</v>
      </c>
      <c r="ID12">
        <v>1</v>
      </c>
      <c r="IE12">
        <v>2</v>
      </c>
      <c r="IF12">
        <v>3</v>
      </c>
      <c r="IG12">
        <v>7</v>
      </c>
      <c r="IH12">
        <v>26</v>
      </c>
      <c r="II12">
        <v>3</v>
      </c>
      <c r="IJ12">
        <v>4</v>
      </c>
      <c r="IK12">
        <v>0</v>
      </c>
      <c r="IL12">
        <v>28</v>
      </c>
      <c r="IM12">
        <v>23</v>
      </c>
      <c r="IN12">
        <v>8</v>
      </c>
      <c r="IO12">
        <v>0</v>
      </c>
      <c r="IP12">
        <v>4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8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38</v>
      </c>
      <c r="JF12">
        <v>97</v>
      </c>
      <c r="JG12">
        <v>93</v>
      </c>
      <c r="JH12">
        <v>96</v>
      </c>
      <c r="JI12">
        <v>9</v>
      </c>
      <c r="JJ12">
        <v>0</v>
      </c>
      <c r="JK12">
        <v>0</v>
      </c>
      <c r="JL12">
        <v>0</v>
      </c>
      <c r="JM12">
        <v>6</v>
      </c>
      <c r="JN12">
        <v>0</v>
      </c>
      <c r="JO12">
        <v>109</v>
      </c>
      <c r="JP12">
        <v>27</v>
      </c>
      <c r="JQ12">
        <v>5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8</v>
      </c>
      <c r="KJ12">
        <v>0</v>
      </c>
      <c r="KK12">
        <v>0</v>
      </c>
      <c r="KL12">
        <v>0</v>
      </c>
      <c r="KM12">
        <v>3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14</v>
      </c>
      <c r="LX12">
        <v>0</v>
      </c>
      <c r="LY12">
        <v>0</v>
      </c>
      <c r="LZ12">
        <v>0</v>
      </c>
      <c r="MA12">
        <v>10</v>
      </c>
      <c r="MB12">
        <v>3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6</v>
      </c>
      <c r="MX12">
        <v>0</v>
      </c>
      <c r="MY12">
        <v>0</v>
      </c>
      <c r="MZ12">
        <v>0</v>
      </c>
      <c r="NA12">
        <v>0</v>
      </c>
      <c r="NB12">
        <v>0</v>
      </c>
    </row>
    <row r="13" spans="1:366" x14ac:dyDescent="0.3">
      <c r="A13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9</v>
      </c>
      <c r="W13">
        <v>22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24</v>
      </c>
      <c r="AR13">
        <v>0</v>
      </c>
      <c r="AS13">
        <v>0</v>
      </c>
      <c r="AT13">
        <v>0</v>
      </c>
      <c r="AU13">
        <v>8</v>
      </c>
      <c r="AV13">
        <v>30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35</v>
      </c>
      <c r="BD13">
        <v>56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</v>
      </c>
      <c r="CP13">
        <v>0</v>
      </c>
      <c r="CQ13">
        <v>0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3</v>
      </c>
      <c r="ED13">
        <v>3</v>
      </c>
      <c r="EE13">
        <v>5</v>
      </c>
      <c r="EF13">
        <v>4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4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14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12</v>
      </c>
      <c r="FO13">
        <v>10</v>
      </c>
      <c r="FP13">
        <v>21</v>
      </c>
      <c r="FQ13">
        <v>11</v>
      </c>
      <c r="FR13">
        <v>6</v>
      </c>
      <c r="FS13">
        <v>1</v>
      </c>
      <c r="FT13">
        <v>4</v>
      </c>
      <c r="FU13">
        <v>14</v>
      </c>
      <c r="FV13">
        <v>54</v>
      </c>
      <c r="FW13">
        <v>14</v>
      </c>
      <c r="FX13">
        <v>3</v>
      </c>
      <c r="FY13">
        <v>6</v>
      </c>
      <c r="FZ13">
        <v>0</v>
      </c>
      <c r="GA13">
        <v>8</v>
      </c>
      <c r="GB13">
        <v>4</v>
      </c>
      <c r="GC13">
        <v>3</v>
      </c>
      <c r="GD13">
        <v>6</v>
      </c>
      <c r="GE13">
        <v>11</v>
      </c>
      <c r="GF13">
        <v>10</v>
      </c>
      <c r="GG13">
        <v>6</v>
      </c>
      <c r="GH13">
        <v>9</v>
      </c>
      <c r="GI13">
        <v>0</v>
      </c>
      <c r="GJ13">
        <v>20</v>
      </c>
      <c r="GK13">
        <v>11</v>
      </c>
      <c r="GL13">
        <v>4</v>
      </c>
      <c r="GM13">
        <v>10</v>
      </c>
      <c r="GN13">
        <v>12</v>
      </c>
      <c r="GO13">
        <v>2</v>
      </c>
      <c r="GP13">
        <v>1</v>
      </c>
      <c r="GQ13">
        <v>14</v>
      </c>
      <c r="GR13">
        <v>25</v>
      </c>
      <c r="GS13">
        <v>46</v>
      </c>
      <c r="GT13">
        <v>10</v>
      </c>
      <c r="GU13">
        <v>8</v>
      </c>
      <c r="GV13">
        <v>23</v>
      </c>
      <c r="GW13">
        <v>25</v>
      </c>
      <c r="GX13">
        <v>6</v>
      </c>
      <c r="GY13">
        <v>27</v>
      </c>
      <c r="GZ13">
        <v>9</v>
      </c>
      <c r="HA13">
        <v>9</v>
      </c>
      <c r="HB13">
        <v>14</v>
      </c>
      <c r="HC13">
        <v>0</v>
      </c>
      <c r="HD13">
        <v>0</v>
      </c>
      <c r="HE13">
        <v>0</v>
      </c>
      <c r="HF13">
        <v>6</v>
      </c>
      <c r="HG13">
        <v>2</v>
      </c>
      <c r="HH13">
        <v>1</v>
      </c>
      <c r="HI13">
        <v>28</v>
      </c>
      <c r="HJ13">
        <v>33</v>
      </c>
      <c r="HK13">
        <v>14</v>
      </c>
      <c r="HL13">
        <v>2</v>
      </c>
      <c r="HM13">
        <v>2</v>
      </c>
      <c r="HN13">
        <v>12</v>
      </c>
      <c r="HO13">
        <v>28</v>
      </c>
      <c r="HP13">
        <v>10</v>
      </c>
      <c r="HQ13">
        <v>11</v>
      </c>
      <c r="HR13">
        <v>4</v>
      </c>
      <c r="HS13">
        <v>5</v>
      </c>
      <c r="HT13">
        <v>19</v>
      </c>
      <c r="HU13">
        <v>26</v>
      </c>
      <c r="HV13">
        <v>15</v>
      </c>
      <c r="HW13">
        <v>5</v>
      </c>
      <c r="HX13">
        <v>26</v>
      </c>
      <c r="HY13">
        <v>16</v>
      </c>
      <c r="HZ13">
        <v>17</v>
      </c>
      <c r="IA13">
        <v>31</v>
      </c>
      <c r="IB13">
        <v>7</v>
      </c>
      <c r="IC13">
        <v>4</v>
      </c>
      <c r="ID13">
        <v>4</v>
      </c>
      <c r="IE13">
        <v>6</v>
      </c>
      <c r="IF13">
        <v>10</v>
      </c>
      <c r="IG13">
        <v>7</v>
      </c>
      <c r="IH13">
        <v>19</v>
      </c>
      <c r="II13">
        <v>9</v>
      </c>
      <c r="IJ13">
        <v>9</v>
      </c>
      <c r="IK13">
        <v>0</v>
      </c>
      <c r="IL13">
        <v>23</v>
      </c>
      <c r="IM13">
        <v>23</v>
      </c>
      <c r="IN13">
        <v>13</v>
      </c>
      <c r="IO13">
        <v>0</v>
      </c>
      <c r="IP13">
        <v>11</v>
      </c>
      <c r="IQ13">
        <v>1</v>
      </c>
      <c r="IR13">
        <v>1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0</v>
      </c>
      <c r="IY13">
        <v>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41</v>
      </c>
      <c r="JF13">
        <v>76</v>
      </c>
      <c r="JG13">
        <v>66</v>
      </c>
      <c r="JH13">
        <v>73</v>
      </c>
      <c r="JI13">
        <v>8</v>
      </c>
      <c r="JJ13">
        <v>0</v>
      </c>
      <c r="JK13">
        <v>0</v>
      </c>
      <c r="JL13">
        <v>1</v>
      </c>
      <c r="JM13">
        <v>9</v>
      </c>
      <c r="JN13">
        <v>0</v>
      </c>
      <c r="JO13">
        <v>75</v>
      </c>
      <c r="JP13">
        <v>17</v>
      </c>
      <c r="JQ13">
        <v>4</v>
      </c>
      <c r="JR13">
        <v>3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</v>
      </c>
      <c r="KH13">
        <v>1</v>
      </c>
      <c r="KI13">
        <v>5</v>
      </c>
      <c r="KJ13">
        <v>0</v>
      </c>
      <c r="KK13">
        <v>0</v>
      </c>
      <c r="KL13">
        <v>0</v>
      </c>
      <c r="KM13">
        <v>2</v>
      </c>
      <c r="KN13">
        <v>0</v>
      </c>
      <c r="KO13">
        <v>0</v>
      </c>
      <c r="KP13">
        <v>0</v>
      </c>
      <c r="KQ13">
        <v>2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12</v>
      </c>
      <c r="LX13">
        <v>0</v>
      </c>
      <c r="LY13">
        <v>0</v>
      </c>
      <c r="LZ13">
        <v>0</v>
      </c>
      <c r="MA13">
        <v>27</v>
      </c>
      <c r="MB13">
        <v>7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</v>
      </c>
      <c r="MX13">
        <v>0</v>
      </c>
      <c r="MY13">
        <v>0</v>
      </c>
      <c r="MZ13">
        <v>0</v>
      </c>
      <c r="NA13">
        <v>0</v>
      </c>
      <c r="NB13">
        <v>0</v>
      </c>
    </row>
    <row r="14" spans="1:366" x14ac:dyDescent="0.3">
      <c r="A14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1</v>
      </c>
      <c r="M14">
        <v>2</v>
      </c>
      <c r="N14">
        <v>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13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35</v>
      </c>
      <c r="AR14">
        <v>0</v>
      </c>
      <c r="AS14">
        <v>0</v>
      </c>
      <c r="AT14">
        <v>0</v>
      </c>
      <c r="AU14">
        <v>2</v>
      </c>
      <c r="AV14">
        <v>18</v>
      </c>
      <c r="AW14">
        <v>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41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27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2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</v>
      </c>
      <c r="FY14">
        <v>0</v>
      </c>
      <c r="FZ14">
        <v>1</v>
      </c>
      <c r="GA14">
        <v>52</v>
      </c>
      <c r="GB14">
        <v>50</v>
      </c>
      <c r="GC14">
        <v>10</v>
      </c>
      <c r="GD14">
        <v>1</v>
      </c>
      <c r="GE14">
        <v>19</v>
      </c>
      <c r="GF14">
        <v>0</v>
      </c>
      <c r="GG14">
        <v>9</v>
      </c>
      <c r="GH14">
        <v>3</v>
      </c>
      <c r="GI14">
        <v>1</v>
      </c>
      <c r="GJ14">
        <v>0</v>
      </c>
      <c r="GK14">
        <v>9</v>
      </c>
      <c r="GL14">
        <v>19</v>
      </c>
      <c r="GM14">
        <v>1</v>
      </c>
      <c r="GN14">
        <v>54</v>
      </c>
      <c r="GO14">
        <v>0</v>
      </c>
      <c r="GP14">
        <v>4</v>
      </c>
      <c r="GQ14">
        <v>3</v>
      </c>
      <c r="GR14">
        <v>54</v>
      </c>
      <c r="GS14">
        <v>17</v>
      </c>
      <c r="GT14">
        <v>1</v>
      </c>
      <c r="GU14">
        <v>5</v>
      </c>
      <c r="GV14">
        <v>11</v>
      </c>
      <c r="GW14">
        <v>4</v>
      </c>
      <c r="GX14">
        <v>5</v>
      </c>
      <c r="GY14">
        <v>12</v>
      </c>
      <c r="GZ14">
        <v>2</v>
      </c>
      <c r="HA14">
        <v>1</v>
      </c>
      <c r="HB14">
        <v>1</v>
      </c>
      <c r="HC14">
        <v>3</v>
      </c>
      <c r="HD14">
        <v>34</v>
      </c>
      <c r="HE14">
        <v>2</v>
      </c>
      <c r="HF14">
        <v>0</v>
      </c>
      <c r="HG14">
        <v>1</v>
      </c>
      <c r="HH14">
        <v>21</v>
      </c>
      <c r="HI14">
        <v>5</v>
      </c>
      <c r="HJ14">
        <v>15</v>
      </c>
      <c r="HK14">
        <v>20</v>
      </c>
      <c r="HL14">
        <v>2</v>
      </c>
      <c r="HM14">
        <v>1</v>
      </c>
      <c r="HN14">
        <v>3</v>
      </c>
      <c r="HO14">
        <v>19</v>
      </c>
      <c r="HP14">
        <v>7</v>
      </c>
      <c r="HQ14">
        <v>12</v>
      </c>
      <c r="HR14">
        <v>2</v>
      </c>
      <c r="HS14">
        <v>0</v>
      </c>
      <c r="HT14">
        <v>1</v>
      </c>
      <c r="HU14">
        <v>6</v>
      </c>
      <c r="HV14">
        <v>7</v>
      </c>
      <c r="HW14">
        <v>3</v>
      </c>
      <c r="HX14">
        <v>40</v>
      </c>
      <c r="HY14">
        <v>0</v>
      </c>
      <c r="HZ14">
        <v>3</v>
      </c>
      <c r="IA14">
        <v>23</v>
      </c>
      <c r="IB14">
        <v>0</v>
      </c>
      <c r="IC14">
        <v>3</v>
      </c>
      <c r="ID14">
        <v>2</v>
      </c>
      <c r="IE14">
        <v>6</v>
      </c>
      <c r="IF14">
        <v>3</v>
      </c>
      <c r="IG14">
        <v>9</v>
      </c>
      <c r="IH14">
        <v>33</v>
      </c>
      <c r="II14">
        <v>5</v>
      </c>
      <c r="IJ14">
        <v>54</v>
      </c>
      <c r="IK14">
        <v>7</v>
      </c>
      <c r="IL14">
        <v>33</v>
      </c>
      <c r="IM14">
        <v>42</v>
      </c>
      <c r="IN14">
        <v>21</v>
      </c>
      <c r="IO14">
        <v>9</v>
      </c>
      <c r="IP14">
        <v>2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6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3</v>
      </c>
      <c r="JE14">
        <v>5</v>
      </c>
      <c r="JF14">
        <v>34</v>
      </c>
      <c r="JG14">
        <v>28</v>
      </c>
      <c r="JH14">
        <v>5</v>
      </c>
      <c r="JI14">
        <v>0</v>
      </c>
      <c r="JJ14">
        <v>0</v>
      </c>
      <c r="JK14">
        <v>0</v>
      </c>
      <c r="JL14">
        <v>0</v>
      </c>
      <c r="JM14">
        <v>26</v>
      </c>
      <c r="JN14">
        <v>3</v>
      </c>
      <c r="JO14">
        <v>33</v>
      </c>
      <c r="JP14">
        <v>7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2</v>
      </c>
      <c r="LW14">
        <v>0</v>
      </c>
      <c r="LX14">
        <v>0</v>
      </c>
      <c r="LY14">
        <v>19</v>
      </c>
      <c r="LZ14">
        <v>0</v>
      </c>
      <c r="MA14">
        <v>2</v>
      </c>
      <c r="MB14">
        <v>2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</row>
    <row r="15" spans="1:366" x14ac:dyDescent="0.3">
      <c r="A15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14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34</v>
      </c>
      <c r="AR15">
        <v>0</v>
      </c>
      <c r="AS15">
        <v>0</v>
      </c>
      <c r="AT15">
        <v>0</v>
      </c>
      <c r="AU15">
        <v>1</v>
      </c>
      <c r="AV15">
        <v>19</v>
      </c>
      <c r="AW15">
        <v>6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10</v>
      </c>
      <c r="BD15">
        <v>43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24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4</v>
      </c>
      <c r="FP15">
        <v>14</v>
      </c>
      <c r="FQ15">
        <v>1</v>
      </c>
      <c r="FR15">
        <v>1</v>
      </c>
      <c r="FS15">
        <v>0</v>
      </c>
      <c r="FT15">
        <v>1</v>
      </c>
      <c r="FU15">
        <v>2</v>
      </c>
      <c r="FV15">
        <v>0</v>
      </c>
      <c r="FW15">
        <v>4</v>
      </c>
      <c r="FX15">
        <v>7</v>
      </c>
      <c r="FY15">
        <v>0</v>
      </c>
      <c r="FZ15">
        <v>0</v>
      </c>
      <c r="GA15">
        <v>53</v>
      </c>
      <c r="GB15">
        <v>55</v>
      </c>
      <c r="GC15">
        <v>11</v>
      </c>
      <c r="GD15">
        <v>0</v>
      </c>
      <c r="GE15">
        <v>19</v>
      </c>
      <c r="GF15">
        <v>2</v>
      </c>
      <c r="GG15">
        <v>15</v>
      </c>
      <c r="GH15">
        <v>1</v>
      </c>
      <c r="GI15">
        <v>0</v>
      </c>
      <c r="GJ15">
        <v>1</v>
      </c>
      <c r="GK15">
        <v>13</v>
      </c>
      <c r="GL15">
        <v>21</v>
      </c>
      <c r="GM15">
        <v>2</v>
      </c>
      <c r="GN15">
        <v>56</v>
      </c>
      <c r="GO15">
        <v>3</v>
      </c>
      <c r="GP15">
        <v>1</v>
      </c>
      <c r="GQ15">
        <v>0</v>
      </c>
      <c r="GR15">
        <v>55</v>
      </c>
      <c r="GS15">
        <v>15</v>
      </c>
      <c r="GT15">
        <v>2</v>
      </c>
      <c r="GU15">
        <v>1</v>
      </c>
      <c r="GV15">
        <v>1</v>
      </c>
      <c r="GW15">
        <v>1</v>
      </c>
      <c r="GX15">
        <v>5</v>
      </c>
      <c r="GY15">
        <v>14</v>
      </c>
      <c r="GZ15">
        <v>1</v>
      </c>
      <c r="HA15">
        <v>0</v>
      </c>
      <c r="HB15">
        <v>0</v>
      </c>
      <c r="HC15">
        <v>0</v>
      </c>
      <c r="HD15">
        <v>33</v>
      </c>
      <c r="HE15">
        <v>5</v>
      </c>
      <c r="HF15">
        <v>2</v>
      </c>
      <c r="HG15">
        <v>2</v>
      </c>
      <c r="HH15">
        <v>18</v>
      </c>
      <c r="HI15">
        <v>7</v>
      </c>
      <c r="HJ15">
        <v>9</v>
      </c>
      <c r="HK15">
        <v>18</v>
      </c>
      <c r="HL15">
        <v>1</v>
      </c>
      <c r="HM15">
        <v>2</v>
      </c>
      <c r="HN15">
        <v>1</v>
      </c>
      <c r="HO15">
        <v>12</v>
      </c>
      <c r="HP15">
        <v>6</v>
      </c>
      <c r="HQ15">
        <v>10</v>
      </c>
      <c r="HR15">
        <v>0</v>
      </c>
      <c r="HS15">
        <v>0</v>
      </c>
      <c r="HT15">
        <v>1</v>
      </c>
      <c r="HU15">
        <v>6</v>
      </c>
      <c r="HV15">
        <v>1</v>
      </c>
      <c r="HW15">
        <v>1</v>
      </c>
      <c r="HX15">
        <v>36</v>
      </c>
      <c r="HY15">
        <v>0</v>
      </c>
      <c r="HZ15">
        <v>1</v>
      </c>
      <c r="IA15">
        <v>23</v>
      </c>
      <c r="IB15">
        <v>2</v>
      </c>
      <c r="IC15">
        <v>1</v>
      </c>
      <c r="ID15">
        <v>2</v>
      </c>
      <c r="IE15">
        <v>2</v>
      </c>
      <c r="IF15">
        <v>1</v>
      </c>
      <c r="IG15">
        <v>4</v>
      </c>
      <c r="IH15">
        <v>20</v>
      </c>
      <c r="II15">
        <v>1</v>
      </c>
      <c r="IJ15">
        <v>54</v>
      </c>
      <c r="IK15">
        <v>4</v>
      </c>
      <c r="IL15">
        <v>27</v>
      </c>
      <c r="IM15">
        <v>53</v>
      </c>
      <c r="IN15">
        <v>28</v>
      </c>
      <c r="IO15">
        <v>7</v>
      </c>
      <c r="IP15">
        <v>4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7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4</v>
      </c>
      <c r="JE15">
        <v>9</v>
      </c>
      <c r="JF15">
        <v>42</v>
      </c>
      <c r="JG15">
        <v>35</v>
      </c>
      <c r="JH15">
        <v>0</v>
      </c>
      <c r="JI15">
        <v>0</v>
      </c>
      <c r="JJ15">
        <v>1</v>
      </c>
      <c r="JK15">
        <v>2</v>
      </c>
      <c r="JL15">
        <v>2</v>
      </c>
      <c r="JM15">
        <v>29</v>
      </c>
      <c r="JN15">
        <v>0</v>
      </c>
      <c r="JO15">
        <v>31</v>
      </c>
      <c r="JP15">
        <v>8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6</v>
      </c>
      <c r="LX15">
        <v>0</v>
      </c>
      <c r="LY15">
        <v>21</v>
      </c>
      <c r="LZ15">
        <v>0</v>
      </c>
      <c r="MA15">
        <v>5</v>
      </c>
      <c r="MB15">
        <v>2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</v>
      </c>
      <c r="MX15">
        <v>0</v>
      </c>
      <c r="MY15">
        <v>0</v>
      </c>
      <c r="MZ15">
        <v>0</v>
      </c>
      <c r="NA15">
        <v>0</v>
      </c>
      <c r="NB15">
        <v>0</v>
      </c>
    </row>
    <row r="16" spans="1:366" x14ac:dyDescent="0.3">
      <c r="A16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</v>
      </c>
      <c r="AR16">
        <v>0</v>
      </c>
      <c r="AS16">
        <v>0</v>
      </c>
      <c r="AT16">
        <v>0</v>
      </c>
      <c r="AU16">
        <v>7</v>
      </c>
      <c r="AV16">
        <v>37</v>
      </c>
      <c r="AW16">
        <v>18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20</v>
      </c>
      <c r="BD16">
        <v>45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2</v>
      </c>
      <c r="ED16">
        <v>0</v>
      </c>
      <c r="EE16">
        <v>19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12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28</v>
      </c>
      <c r="FP16">
        <v>3</v>
      </c>
      <c r="FQ16">
        <v>6</v>
      </c>
      <c r="FR16">
        <v>3</v>
      </c>
      <c r="FS16">
        <v>0</v>
      </c>
      <c r="FT16">
        <v>6</v>
      </c>
      <c r="FU16">
        <v>13</v>
      </c>
      <c r="FV16">
        <v>1</v>
      </c>
      <c r="FW16">
        <v>22</v>
      </c>
      <c r="FX16">
        <v>24</v>
      </c>
      <c r="FY16">
        <v>1</v>
      </c>
      <c r="FZ16">
        <v>0</v>
      </c>
      <c r="GA16">
        <v>14</v>
      </c>
      <c r="GB16">
        <v>25</v>
      </c>
      <c r="GC16">
        <v>22</v>
      </c>
      <c r="GD16">
        <v>2</v>
      </c>
      <c r="GE16">
        <v>3</v>
      </c>
      <c r="GF16">
        <v>7</v>
      </c>
      <c r="GG16">
        <v>52</v>
      </c>
      <c r="GH16">
        <v>7</v>
      </c>
      <c r="GI16">
        <v>0</v>
      </c>
      <c r="GJ16">
        <v>3</v>
      </c>
      <c r="GK16">
        <v>54</v>
      </c>
      <c r="GL16">
        <v>11</v>
      </c>
      <c r="GM16">
        <v>8</v>
      </c>
      <c r="GN16">
        <v>25</v>
      </c>
      <c r="GO16">
        <v>11</v>
      </c>
      <c r="GP16">
        <v>4</v>
      </c>
      <c r="GQ16">
        <v>3</v>
      </c>
      <c r="GR16">
        <v>14</v>
      </c>
      <c r="GS16">
        <v>25</v>
      </c>
      <c r="GT16">
        <v>14</v>
      </c>
      <c r="GU16">
        <v>7</v>
      </c>
      <c r="GV16">
        <v>5</v>
      </c>
      <c r="GW16">
        <v>9</v>
      </c>
      <c r="GX16">
        <v>9</v>
      </c>
      <c r="GY16">
        <v>18</v>
      </c>
      <c r="GZ16">
        <v>5</v>
      </c>
      <c r="HA16">
        <v>1</v>
      </c>
      <c r="HB16">
        <v>0</v>
      </c>
      <c r="HC16">
        <v>1</v>
      </c>
      <c r="HD16">
        <v>25</v>
      </c>
      <c r="HE16">
        <v>8</v>
      </c>
      <c r="HF16">
        <v>10</v>
      </c>
      <c r="HG16">
        <v>9</v>
      </c>
      <c r="HH16">
        <v>8</v>
      </c>
      <c r="HI16">
        <v>21</v>
      </c>
      <c r="HJ16">
        <v>14</v>
      </c>
      <c r="HK16">
        <v>16</v>
      </c>
      <c r="HL16">
        <v>6</v>
      </c>
      <c r="HM16">
        <v>10</v>
      </c>
      <c r="HN16">
        <v>3</v>
      </c>
      <c r="HO16">
        <v>13</v>
      </c>
      <c r="HP16">
        <v>7</v>
      </c>
      <c r="HQ16">
        <v>3</v>
      </c>
      <c r="HR16">
        <v>0</v>
      </c>
      <c r="HS16">
        <v>2</v>
      </c>
      <c r="HT16">
        <v>4</v>
      </c>
      <c r="HU16">
        <v>15</v>
      </c>
      <c r="HV16">
        <v>5</v>
      </c>
      <c r="HW16">
        <v>3</v>
      </c>
      <c r="HX16">
        <v>8</v>
      </c>
      <c r="HY16">
        <v>1</v>
      </c>
      <c r="HZ16">
        <v>5</v>
      </c>
      <c r="IA16">
        <v>14</v>
      </c>
      <c r="IB16">
        <v>12</v>
      </c>
      <c r="IC16">
        <v>6</v>
      </c>
      <c r="ID16">
        <v>7</v>
      </c>
      <c r="IE16">
        <v>7</v>
      </c>
      <c r="IF16">
        <v>5</v>
      </c>
      <c r="IG16">
        <v>6</v>
      </c>
      <c r="IH16">
        <v>11</v>
      </c>
      <c r="II16">
        <v>12</v>
      </c>
      <c r="IJ16">
        <v>5</v>
      </c>
      <c r="IK16">
        <v>4</v>
      </c>
      <c r="IL16">
        <v>28</v>
      </c>
      <c r="IM16">
        <v>89</v>
      </c>
      <c r="IN16">
        <v>53</v>
      </c>
      <c r="IO16">
        <v>21</v>
      </c>
      <c r="IP16">
        <v>25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27</v>
      </c>
      <c r="JF16">
        <v>61</v>
      </c>
      <c r="JG16">
        <v>85</v>
      </c>
      <c r="JH16">
        <v>8</v>
      </c>
      <c r="JI16">
        <v>0</v>
      </c>
      <c r="JJ16">
        <v>2</v>
      </c>
      <c r="JK16">
        <v>5</v>
      </c>
      <c r="JL16">
        <v>12</v>
      </c>
      <c r="JM16">
        <v>25</v>
      </c>
      <c r="JN16">
        <v>5</v>
      </c>
      <c r="JO16">
        <v>39</v>
      </c>
      <c r="JP16">
        <v>13</v>
      </c>
      <c r="JQ16">
        <v>4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33</v>
      </c>
      <c r="LX16">
        <v>0</v>
      </c>
      <c r="LY16">
        <v>0</v>
      </c>
      <c r="LZ16">
        <v>0</v>
      </c>
      <c r="MA16">
        <v>28</v>
      </c>
      <c r="MB16">
        <v>16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2</v>
      </c>
      <c r="MV16">
        <v>2</v>
      </c>
      <c r="MW16">
        <v>2</v>
      </c>
      <c r="MX16">
        <v>0</v>
      </c>
      <c r="MY16">
        <v>0</v>
      </c>
      <c r="MZ16">
        <v>0</v>
      </c>
      <c r="NA16">
        <v>0</v>
      </c>
      <c r="NB16">
        <v>0</v>
      </c>
    </row>
    <row r="17" spans="1:366" x14ac:dyDescent="0.3">
      <c r="A17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</v>
      </c>
      <c r="AR17">
        <v>0</v>
      </c>
      <c r="AS17">
        <v>0</v>
      </c>
      <c r="AT17">
        <v>0</v>
      </c>
      <c r="AU17">
        <v>6</v>
      </c>
      <c r="AV17">
        <v>38</v>
      </c>
      <c r="AW17">
        <v>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</v>
      </c>
      <c r="BD17">
        <v>48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3</v>
      </c>
      <c r="ED17">
        <v>0</v>
      </c>
      <c r="EE17">
        <v>38</v>
      </c>
      <c r="EF17">
        <v>0</v>
      </c>
      <c r="EG17">
        <v>0</v>
      </c>
      <c r="EH17">
        <v>0</v>
      </c>
      <c r="EI17">
        <v>2</v>
      </c>
      <c r="EJ17">
        <v>0</v>
      </c>
      <c r="EK17">
        <v>0</v>
      </c>
      <c r="EL17">
        <v>0</v>
      </c>
      <c r="EM17">
        <v>0</v>
      </c>
      <c r="EN17">
        <v>1</v>
      </c>
      <c r="EO17">
        <v>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3</v>
      </c>
      <c r="FO17">
        <v>12</v>
      </c>
      <c r="FP17">
        <v>3</v>
      </c>
      <c r="FQ17">
        <v>5</v>
      </c>
      <c r="FR17">
        <v>0</v>
      </c>
      <c r="FS17">
        <v>0</v>
      </c>
      <c r="FT17">
        <v>1</v>
      </c>
      <c r="FU17">
        <v>1</v>
      </c>
      <c r="FV17">
        <v>9</v>
      </c>
      <c r="FW17">
        <v>23</v>
      </c>
      <c r="FX17">
        <v>3</v>
      </c>
      <c r="FY17">
        <v>0</v>
      </c>
      <c r="FZ17">
        <v>0</v>
      </c>
      <c r="GA17">
        <v>9</v>
      </c>
      <c r="GB17">
        <v>11</v>
      </c>
      <c r="GC17">
        <v>17</v>
      </c>
      <c r="GD17">
        <v>6</v>
      </c>
      <c r="GE17">
        <v>0</v>
      </c>
      <c r="GF17">
        <v>1</v>
      </c>
      <c r="GG17">
        <v>19</v>
      </c>
      <c r="GH17">
        <v>23</v>
      </c>
      <c r="GI17">
        <v>0</v>
      </c>
      <c r="GJ17">
        <v>0</v>
      </c>
      <c r="GK17">
        <v>5</v>
      </c>
      <c r="GL17">
        <v>3</v>
      </c>
      <c r="GM17">
        <v>1</v>
      </c>
      <c r="GN17">
        <v>9</v>
      </c>
      <c r="GO17">
        <v>4</v>
      </c>
      <c r="GP17">
        <v>1</v>
      </c>
      <c r="GQ17">
        <v>13</v>
      </c>
      <c r="GR17">
        <v>6</v>
      </c>
      <c r="GS17">
        <v>38</v>
      </c>
      <c r="GT17">
        <v>13</v>
      </c>
      <c r="GU17">
        <v>0</v>
      </c>
      <c r="GV17">
        <v>7</v>
      </c>
      <c r="GW17">
        <v>9</v>
      </c>
      <c r="GX17">
        <v>5</v>
      </c>
      <c r="GY17">
        <v>5</v>
      </c>
      <c r="GZ17">
        <v>1</v>
      </c>
      <c r="HA17">
        <v>1</v>
      </c>
      <c r="HB17">
        <v>2</v>
      </c>
      <c r="HC17">
        <v>11</v>
      </c>
      <c r="HD17">
        <v>15</v>
      </c>
      <c r="HE17">
        <v>1</v>
      </c>
      <c r="HF17">
        <v>0</v>
      </c>
      <c r="HG17">
        <v>4</v>
      </c>
      <c r="HH17">
        <v>5</v>
      </c>
      <c r="HI17">
        <v>15</v>
      </c>
      <c r="HJ17">
        <v>24</v>
      </c>
      <c r="HK17">
        <v>17</v>
      </c>
      <c r="HL17">
        <v>11</v>
      </c>
      <c r="HM17">
        <v>3</v>
      </c>
      <c r="HN17">
        <v>0</v>
      </c>
      <c r="HO17">
        <v>10</v>
      </c>
      <c r="HP17">
        <v>13</v>
      </c>
      <c r="HQ17">
        <v>3</v>
      </c>
      <c r="HR17">
        <v>2</v>
      </c>
      <c r="HS17">
        <v>6</v>
      </c>
      <c r="HT17">
        <v>7</v>
      </c>
      <c r="HU17">
        <v>9</v>
      </c>
      <c r="HV17">
        <v>9</v>
      </c>
      <c r="HW17">
        <v>0</v>
      </c>
      <c r="HX17">
        <v>4</v>
      </c>
      <c r="HY17">
        <v>0</v>
      </c>
      <c r="HZ17">
        <v>4</v>
      </c>
      <c r="IA17">
        <v>22</v>
      </c>
      <c r="IB17">
        <v>2</v>
      </c>
      <c r="IC17">
        <v>2</v>
      </c>
      <c r="ID17">
        <v>0</v>
      </c>
      <c r="IE17">
        <v>2</v>
      </c>
      <c r="IF17">
        <v>2</v>
      </c>
      <c r="IG17">
        <v>8</v>
      </c>
      <c r="IH17">
        <v>1</v>
      </c>
      <c r="II17">
        <v>24</v>
      </c>
      <c r="IJ17">
        <v>3</v>
      </c>
      <c r="IK17">
        <v>3</v>
      </c>
      <c r="IL17">
        <v>7</v>
      </c>
      <c r="IM17">
        <v>47</v>
      </c>
      <c r="IN17">
        <v>14</v>
      </c>
      <c r="IO17">
        <v>13</v>
      </c>
      <c r="IP17">
        <v>3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0</v>
      </c>
      <c r="IY17">
        <v>1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7</v>
      </c>
      <c r="JF17">
        <v>31</v>
      </c>
      <c r="JG17">
        <v>41</v>
      </c>
      <c r="JH17">
        <v>73</v>
      </c>
      <c r="JI17">
        <v>1</v>
      </c>
      <c r="JJ17">
        <v>1</v>
      </c>
      <c r="JK17">
        <v>2</v>
      </c>
      <c r="JL17">
        <v>2</v>
      </c>
      <c r="JM17">
        <v>12</v>
      </c>
      <c r="JN17">
        <v>33</v>
      </c>
      <c r="JO17">
        <v>58</v>
      </c>
      <c r="JP17">
        <v>13</v>
      </c>
      <c r="JQ17">
        <v>1</v>
      </c>
      <c r="JR17">
        <v>10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24</v>
      </c>
      <c r="LX17">
        <v>0</v>
      </c>
      <c r="LY17">
        <v>0</v>
      </c>
      <c r="LZ17">
        <v>0</v>
      </c>
      <c r="MA17">
        <v>19</v>
      </c>
      <c r="MB17">
        <v>18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5</v>
      </c>
      <c r="MX17">
        <v>0</v>
      </c>
      <c r="MY17">
        <v>0</v>
      </c>
      <c r="MZ17">
        <v>0</v>
      </c>
      <c r="NA17">
        <v>0</v>
      </c>
      <c r="NB17">
        <v>0</v>
      </c>
    </row>
    <row r="18" spans="1:366" x14ac:dyDescent="0.3">
      <c r="A18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1</v>
      </c>
      <c r="W18">
        <v>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25</v>
      </c>
      <c r="AR18">
        <v>0</v>
      </c>
      <c r="AS18">
        <v>0</v>
      </c>
      <c r="AT18">
        <v>0</v>
      </c>
      <c r="AU18">
        <v>8</v>
      </c>
      <c r="AV18">
        <v>32</v>
      </c>
      <c r="AW18">
        <v>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35</v>
      </c>
      <c r="BD18">
        <v>63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3</v>
      </c>
      <c r="ED18">
        <v>1</v>
      </c>
      <c r="EE18">
        <v>9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6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11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11</v>
      </c>
      <c r="FO18">
        <v>8</v>
      </c>
      <c r="FP18">
        <v>18</v>
      </c>
      <c r="FQ18">
        <v>10</v>
      </c>
      <c r="FR18">
        <v>5</v>
      </c>
      <c r="FS18">
        <v>1</v>
      </c>
      <c r="FT18">
        <v>7</v>
      </c>
      <c r="FU18">
        <v>10</v>
      </c>
      <c r="FV18">
        <v>44</v>
      </c>
      <c r="FW18">
        <v>19</v>
      </c>
      <c r="FX18">
        <v>4</v>
      </c>
      <c r="FY18">
        <v>2</v>
      </c>
      <c r="FZ18">
        <v>0</v>
      </c>
      <c r="GA18">
        <v>8</v>
      </c>
      <c r="GB18">
        <v>5</v>
      </c>
      <c r="GC18">
        <v>8</v>
      </c>
      <c r="GD18">
        <v>4</v>
      </c>
      <c r="GE18">
        <v>6</v>
      </c>
      <c r="GF18">
        <v>5</v>
      </c>
      <c r="GG18">
        <v>6</v>
      </c>
      <c r="GH18">
        <v>15</v>
      </c>
      <c r="GI18">
        <v>0</v>
      </c>
      <c r="GJ18">
        <v>0</v>
      </c>
      <c r="GK18">
        <v>10</v>
      </c>
      <c r="GL18">
        <v>1</v>
      </c>
      <c r="GM18">
        <v>9</v>
      </c>
      <c r="GN18">
        <v>12</v>
      </c>
      <c r="GO18">
        <v>0</v>
      </c>
      <c r="GP18">
        <v>2</v>
      </c>
      <c r="GQ18">
        <v>4</v>
      </c>
      <c r="GR18">
        <v>22</v>
      </c>
      <c r="GS18">
        <v>54</v>
      </c>
      <c r="GT18">
        <v>6</v>
      </c>
      <c r="GU18">
        <v>5</v>
      </c>
      <c r="GV18">
        <v>12</v>
      </c>
      <c r="GW18">
        <v>17</v>
      </c>
      <c r="GX18">
        <v>7</v>
      </c>
      <c r="GY18">
        <v>16</v>
      </c>
      <c r="GZ18">
        <v>5</v>
      </c>
      <c r="HA18">
        <v>3</v>
      </c>
      <c r="HB18">
        <v>1</v>
      </c>
      <c r="HC18">
        <v>1</v>
      </c>
      <c r="HD18">
        <v>2</v>
      </c>
      <c r="HE18">
        <v>0</v>
      </c>
      <c r="HF18">
        <v>7</v>
      </c>
      <c r="HG18">
        <v>3</v>
      </c>
      <c r="HH18">
        <v>2</v>
      </c>
      <c r="HI18">
        <v>34</v>
      </c>
      <c r="HJ18">
        <v>40</v>
      </c>
      <c r="HK18">
        <v>12</v>
      </c>
      <c r="HL18">
        <v>3</v>
      </c>
      <c r="HM18">
        <v>0</v>
      </c>
      <c r="HN18">
        <v>1</v>
      </c>
      <c r="HO18">
        <v>29</v>
      </c>
      <c r="HP18">
        <v>9</v>
      </c>
      <c r="HQ18">
        <v>7</v>
      </c>
      <c r="HR18">
        <v>3</v>
      </c>
      <c r="HS18">
        <v>1</v>
      </c>
      <c r="HT18">
        <v>10</v>
      </c>
      <c r="HU18">
        <v>11</v>
      </c>
      <c r="HV18">
        <v>11</v>
      </c>
      <c r="HW18">
        <v>1</v>
      </c>
      <c r="HX18">
        <v>15</v>
      </c>
      <c r="HY18">
        <v>7</v>
      </c>
      <c r="HZ18">
        <v>11</v>
      </c>
      <c r="IA18">
        <v>43</v>
      </c>
      <c r="IB18">
        <v>2</v>
      </c>
      <c r="IC18">
        <v>7</v>
      </c>
      <c r="ID18">
        <v>0</v>
      </c>
      <c r="IE18">
        <v>14</v>
      </c>
      <c r="IF18">
        <v>4</v>
      </c>
      <c r="IG18">
        <v>6</v>
      </c>
      <c r="IH18">
        <v>14</v>
      </c>
      <c r="II18">
        <v>4</v>
      </c>
      <c r="IJ18">
        <v>7</v>
      </c>
      <c r="IK18">
        <v>0</v>
      </c>
      <c r="IL18">
        <v>19</v>
      </c>
      <c r="IM18">
        <v>19</v>
      </c>
      <c r="IN18">
        <v>8</v>
      </c>
      <c r="IO18">
        <v>2</v>
      </c>
      <c r="IP18">
        <v>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4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38</v>
      </c>
      <c r="JF18">
        <v>71</v>
      </c>
      <c r="JG18">
        <v>67</v>
      </c>
      <c r="JH18">
        <v>85</v>
      </c>
      <c r="JI18">
        <v>8</v>
      </c>
      <c r="JJ18">
        <v>0</v>
      </c>
      <c r="JK18">
        <v>0</v>
      </c>
      <c r="JL18">
        <v>2</v>
      </c>
      <c r="JM18">
        <v>10</v>
      </c>
      <c r="JN18">
        <v>5</v>
      </c>
      <c r="JO18">
        <v>75</v>
      </c>
      <c r="JP18">
        <v>16</v>
      </c>
      <c r="JQ18">
        <v>4</v>
      </c>
      <c r="JR18">
        <v>5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5</v>
      </c>
      <c r="KJ18">
        <v>0</v>
      </c>
      <c r="KK18">
        <v>0</v>
      </c>
      <c r="KL18">
        <v>0</v>
      </c>
      <c r="KM18">
        <v>2</v>
      </c>
      <c r="KN18">
        <v>0</v>
      </c>
      <c r="KO18">
        <v>0</v>
      </c>
      <c r="KP18">
        <v>0</v>
      </c>
      <c r="KQ18">
        <v>1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14</v>
      </c>
      <c r="LX18">
        <v>0</v>
      </c>
      <c r="LY18">
        <v>0</v>
      </c>
      <c r="LZ18">
        <v>0</v>
      </c>
      <c r="MA18">
        <v>25</v>
      </c>
      <c r="MB18">
        <v>10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7</v>
      </c>
      <c r="MX18">
        <v>0</v>
      </c>
      <c r="MY18">
        <v>0</v>
      </c>
      <c r="MZ18">
        <v>0</v>
      </c>
      <c r="NA18">
        <v>0</v>
      </c>
      <c r="NB18">
        <v>0</v>
      </c>
    </row>
    <row r="19" spans="1:366" x14ac:dyDescent="0.3">
      <c r="A19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25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2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11</v>
      </c>
      <c r="AV19">
        <v>28</v>
      </c>
      <c r="AW19">
        <v>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32</v>
      </c>
      <c r="BD19">
        <v>45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8</v>
      </c>
      <c r="ED19">
        <v>1</v>
      </c>
      <c r="EE19">
        <v>5</v>
      </c>
      <c r="EF19">
        <v>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5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</v>
      </c>
      <c r="FO19">
        <v>4</v>
      </c>
      <c r="FP19">
        <v>24</v>
      </c>
      <c r="FQ19">
        <v>4</v>
      </c>
      <c r="FR19">
        <v>2</v>
      </c>
      <c r="FS19">
        <v>0</v>
      </c>
      <c r="FT19">
        <v>1</v>
      </c>
      <c r="FU19">
        <v>21</v>
      </c>
      <c r="FV19">
        <v>21</v>
      </c>
      <c r="FW19">
        <v>9</v>
      </c>
      <c r="FX19">
        <v>8</v>
      </c>
      <c r="FY19">
        <v>6</v>
      </c>
      <c r="FZ19">
        <v>0</v>
      </c>
      <c r="GA19">
        <v>5</v>
      </c>
      <c r="GB19">
        <v>3</v>
      </c>
      <c r="GC19">
        <v>1</v>
      </c>
      <c r="GD19">
        <v>10</v>
      </c>
      <c r="GE19">
        <v>11</v>
      </c>
      <c r="GF19">
        <v>4</v>
      </c>
      <c r="GG19">
        <v>4</v>
      </c>
      <c r="GH19">
        <v>9</v>
      </c>
      <c r="GI19">
        <v>0</v>
      </c>
      <c r="GJ19">
        <v>6</v>
      </c>
      <c r="GK19">
        <v>4</v>
      </c>
      <c r="GL19">
        <v>1</v>
      </c>
      <c r="GM19">
        <v>5</v>
      </c>
      <c r="GN19">
        <v>5</v>
      </c>
      <c r="GO19">
        <v>1</v>
      </c>
      <c r="GP19">
        <v>0</v>
      </c>
      <c r="GQ19">
        <v>4</v>
      </c>
      <c r="GR19">
        <v>29</v>
      </c>
      <c r="GS19">
        <v>31</v>
      </c>
      <c r="GT19">
        <v>11</v>
      </c>
      <c r="GU19">
        <v>2</v>
      </c>
      <c r="GV19">
        <v>7</v>
      </c>
      <c r="GW19">
        <v>20</v>
      </c>
      <c r="GX19">
        <v>14</v>
      </c>
      <c r="GY19">
        <v>13</v>
      </c>
      <c r="GZ19">
        <v>7</v>
      </c>
      <c r="HA19">
        <v>4</v>
      </c>
      <c r="HB19">
        <v>4</v>
      </c>
      <c r="HC19">
        <v>0</v>
      </c>
      <c r="HD19">
        <v>0</v>
      </c>
      <c r="HE19">
        <v>0</v>
      </c>
      <c r="HF19">
        <v>6</v>
      </c>
      <c r="HG19">
        <v>3</v>
      </c>
      <c r="HH19">
        <v>0</v>
      </c>
      <c r="HI19">
        <v>39</v>
      </c>
      <c r="HJ19">
        <v>12</v>
      </c>
      <c r="HK19">
        <v>5</v>
      </c>
      <c r="HL19">
        <v>3</v>
      </c>
      <c r="HM19">
        <v>1</v>
      </c>
      <c r="HN19">
        <v>7</v>
      </c>
      <c r="HO19">
        <v>29</v>
      </c>
      <c r="HP19">
        <v>7</v>
      </c>
      <c r="HQ19">
        <v>16</v>
      </c>
      <c r="HR19">
        <v>1</v>
      </c>
      <c r="HS19">
        <v>1</v>
      </c>
      <c r="HT19">
        <v>29</v>
      </c>
      <c r="HU19">
        <v>27</v>
      </c>
      <c r="HV19">
        <v>15</v>
      </c>
      <c r="HW19">
        <v>3</v>
      </c>
      <c r="HX19">
        <v>16</v>
      </c>
      <c r="HY19">
        <v>22</v>
      </c>
      <c r="HZ19">
        <v>17</v>
      </c>
      <c r="IA19">
        <v>24</v>
      </c>
      <c r="IB19">
        <v>4</v>
      </c>
      <c r="IC19">
        <v>1</v>
      </c>
      <c r="ID19">
        <v>1</v>
      </c>
      <c r="IE19">
        <v>3</v>
      </c>
      <c r="IF19">
        <v>8</v>
      </c>
      <c r="IG19">
        <v>3</v>
      </c>
      <c r="IH19">
        <v>7</v>
      </c>
      <c r="II19">
        <v>4</v>
      </c>
      <c r="IJ19">
        <v>15</v>
      </c>
      <c r="IK19">
        <v>0</v>
      </c>
      <c r="IL19">
        <v>13</v>
      </c>
      <c r="IM19">
        <v>9</v>
      </c>
      <c r="IN19">
        <v>16</v>
      </c>
      <c r="IO19">
        <v>0</v>
      </c>
      <c r="IP19">
        <v>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2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54</v>
      </c>
      <c r="JF19">
        <v>63</v>
      </c>
      <c r="JG19">
        <v>62</v>
      </c>
      <c r="JH19">
        <v>68</v>
      </c>
      <c r="JI19">
        <v>11</v>
      </c>
      <c r="JJ19">
        <v>0</v>
      </c>
      <c r="JK19">
        <v>0</v>
      </c>
      <c r="JL19">
        <v>0</v>
      </c>
      <c r="JM19">
        <v>18</v>
      </c>
      <c r="JN19">
        <v>0</v>
      </c>
      <c r="JO19">
        <v>51</v>
      </c>
      <c r="JP19">
        <v>10</v>
      </c>
      <c r="JQ19">
        <v>1</v>
      </c>
      <c r="JR19">
        <v>1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4</v>
      </c>
      <c r="KJ19">
        <v>0</v>
      </c>
      <c r="KK19">
        <v>0</v>
      </c>
      <c r="KL19">
        <v>0</v>
      </c>
      <c r="KM19">
        <v>2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4</v>
      </c>
      <c r="LX19">
        <v>0</v>
      </c>
      <c r="LY19">
        <v>0</v>
      </c>
      <c r="LZ19">
        <v>0</v>
      </c>
      <c r="MA19">
        <v>42</v>
      </c>
      <c r="MB19">
        <v>13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</v>
      </c>
      <c r="MX19">
        <v>0</v>
      </c>
      <c r="MY19">
        <v>0</v>
      </c>
      <c r="MZ19">
        <v>0</v>
      </c>
      <c r="NA19">
        <v>0</v>
      </c>
      <c r="NB19">
        <v>0</v>
      </c>
    </row>
    <row r="20" spans="1:366" x14ac:dyDescent="0.3">
      <c r="A20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</v>
      </c>
      <c r="O20">
        <v>8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11</v>
      </c>
      <c r="W20">
        <v>13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19</v>
      </c>
      <c r="AR20">
        <v>0</v>
      </c>
      <c r="AS20">
        <v>0</v>
      </c>
      <c r="AT20">
        <v>0</v>
      </c>
      <c r="AU20">
        <v>7</v>
      </c>
      <c r="AV20">
        <v>32</v>
      </c>
      <c r="AW20">
        <v>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35</v>
      </c>
      <c r="BD20">
        <v>37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3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</v>
      </c>
      <c r="CP20">
        <v>0</v>
      </c>
      <c r="CQ20">
        <v>0</v>
      </c>
      <c r="CR20">
        <v>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3</v>
      </c>
      <c r="EC20">
        <v>4</v>
      </c>
      <c r="ED20">
        <v>4</v>
      </c>
      <c r="EE20">
        <v>7</v>
      </c>
      <c r="EF20">
        <v>6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9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</v>
      </c>
      <c r="FO20">
        <v>7</v>
      </c>
      <c r="FP20">
        <v>23</v>
      </c>
      <c r="FQ20">
        <v>9</v>
      </c>
      <c r="FR20">
        <v>3</v>
      </c>
      <c r="FS20">
        <v>1</v>
      </c>
      <c r="FT20">
        <v>6</v>
      </c>
      <c r="FU20">
        <v>17</v>
      </c>
      <c r="FV20">
        <v>41</v>
      </c>
      <c r="FW20">
        <v>20</v>
      </c>
      <c r="FX20">
        <v>4</v>
      </c>
      <c r="FY20">
        <v>10</v>
      </c>
      <c r="FZ20">
        <v>0</v>
      </c>
      <c r="GA20">
        <v>8</v>
      </c>
      <c r="GB20">
        <v>6</v>
      </c>
      <c r="GC20">
        <v>3</v>
      </c>
      <c r="GD20">
        <v>9</v>
      </c>
      <c r="GE20">
        <v>14</v>
      </c>
      <c r="GF20">
        <v>11</v>
      </c>
      <c r="GG20">
        <v>9</v>
      </c>
      <c r="GH20">
        <v>8</v>
      </c>
      <c r="GI20">
        <v>0</v>
      </c>
      <c r="GJ20">
        <v>35</v>
      </c>
      <c r="GK20">
        <v>5</v>
      </c>
      <c r="GL20">
        <v>5</v>
      </c>
      <c r="GM20">
        <v>5</v>
      </c>
      <c r="GN20">
        <v>8</v>
      </c>
      <c r="GO20">
        <v>3</v>
      </c>
      <c r="GP20">
        <v>1</v>
      </c>
      <c r="GQ20">
        <v>25</v>
      </c>
      <c r="GR20">
        <v>24</v>
      </c>
      <c r="GS20">
        <v>29</v>
      </c>
      <c r="GT20">
        <v>14</v>
      </c>
      <c r="GU20">
        <v>13</v>
      </c>
      <c r="GV20">
        <v>36</v>
      </c>
      <c r="GW20">
        <v>36</v>
      </c>
      <c r="GX20">
        <v>8</v>
      </c>
      <c r="GY20">
        <v>44</v>
      </c>
      <c r="GZ20">
        <v>12</v>
      </c>
      <c r="HA20">
        <v>13</v>
      </c>
      <c r="HB20">
        <v>25</v>
      </c>
      <c r="HC20">
        <v>0</v>
      </c>
      <c r="HD20">
        <v>0</v>
      </c>
      <c r="HE20">
        <v>0</v>
      </c>
      <c r="HF20">
        <v>5</v>
      </c>
      <c r="HG20">
        <v>2</v>
      </c>
      <c r="HH20">
        <v>1</v>
      </c>
      <c r="HI20">
        <v>27</v>
      </c>
      <c r="HJ20">
        <v>19</v>
      </c>
      <c r="HK20">
        <v>13</v>
      </c>
      <c r="HL20">
        <v>3</v>
      </c>
      <c r="HM20">
        <v>3</v>
      </c>
      <c r="HN20">
        <v>20</v>
      </c>
      <c r="HO20">
        <v>26</v>
      </c>
      <c r="HP20">
        <v>9</v>
      </c>
      <c r="HQ20">
        <v>16</v>
      </c>
      <c r="HR20">
        <v>6</v>
      </c>
      <c r="HS20">
        <v>8</v>
      </c>
      <c r="HT20">
        <v>29</v>
      </c>
      <c r="HU20">
        <v>37</v>
      </c>
      <c r="HV20">
        <v>21</v>
      </c>
      <c r="HW20">
        <v>9</v>
      </c>
      <c r="HX20">
        <v>41</v>
      </c>
      <c r="HY20">
        <v>25</v>
      </c>
      <c r="HZ20">
        <v>25</v>
      </c>
      <c r="IA20">
        <v>23</v>
      </c>
      <c r="IB20">
        <v>10</v>
      </c>
      <c r="IC20">
        <v>6</v>
      </c>
      <c r="ID20">
        <v>8</v>
      </c>
      <c r="IE20">
        <v>6</v>
      </c>
      <c r="IF20">
        <v>16</v>
      </c>
      <c r="IG20">
        <v>9</v>
      </c>
      <c r="IH20">
        <v>15</v>
      </c>
      <c r="II20">
        <v>17</v>
      </c>
      <c r="IJ20">
        <v>13</v>
      </c>
      <c r="IK20">
        <v>0</v>
      </c>
      <c r="IL20">
        <v>20</v>
      </c>
      <c r="IM20">
        <v>25</v>
      </c>
      <c r="IN20">
        <v>17</v>
      </c>
      <c r="IO20">
        <v>0</v>
      </c>
      <c r="IP20">
        <v>18</v>
      </c>
      <c r="IQ20">
        <v>2</v>
      </c>
      <c r="IR20">
        <v>1</v>
      </c>
      <c r="IS20">
        <v>0</v>
      </c>
      <c r="IT20">
        <v>0</v>
      </c>
      <c r="IU20">
        <v>0</v>
      </c>
      <c r="IV20">
        <v>2</v>
      </c>
      <c r="IW20">
        <v>0</v>
      </c>
      <c r="IX20">
        <v>1</v>
      </c>
      <c r="IY20">
        <v>2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43</v>
      </c>
      <c r="JF20">
        <v>63</v>
      </c>
      <c r="JG20">
        <v>46</v>
      </c>
      <c r="JH20">
        <v>54</v>
      </c>
      <c r="JI20">
        <v>7</v>
      </c>
      <c r="JJ20">
        <v>0</v>
      </c>
      <c r="JK20">
        <v>0</v>
      </c>
      <c r="JL20">
        <v>1</v>
      </c>
      <c r="JM20">
        <v>10</v>
      </c>
      <c r="JN20">
        <v>0</v>
      </c>
      <c r="JO20">
        <v>53</v>
      </c>
      <c r="JP20">
        <v>10</v>
      </c>
      <c r="JQ20">
        <v>3</v>
      </c>
      <c r="JR20">
        <v>5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3</v>
      </c>
      <c r="KH20">
        <v>0</v>
      </c>
      <c r="KI20">
        <v>3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4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11</v>
      </c>
      <c r="LX20">
        <v>0</v>
      </c>
      <c r="LY20">
        <v>0</v>
      </c>
      <c r="LZ20">
        <v>0</v>
      </c>
      <c r="MA20">
        <v>38</v>
      </c>
      <c r="MB20">
        <v>8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3</v>
      </c>
      <c r="MX20">
        <v>0</v>
      </c>
      <c r="MY20">
        <v>0</v>
      </c>
      <c r="MZ20">
        <v>0</v>
      </c>
      <c r="NA20">
        <v>0</v>
      </c>
      <c r="NB20">
        <v>0</v>
      </c>
    </row>
    <row r="21" spans="1:366" x14ac:dyDescent="0.3">
      <c r="A21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7</v>
      </c>
      <c r="M21">
        <v>3</v>
      </c>
      <c r="N21">
        <v>22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</v>
      </c>
      <c r="AQ21">
        <v>33</v>
      </c>
      <c r="AR21">
        <v>0</v>
      </c>
      <c r="AS21">
        <v>0</v>
      </c>
      <c r="AT21">
        <v>0</v>
      </c>
      <c r="AU21">
        <v>4</v>
      </c>
      <c r="AV21">
        <v>16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7</v>
      </c>
      <c r="BD21">
        <v>14</v>
      </c>
      <c r="BE21">
        <v>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6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16</v>
      </c>
      <c r="FY21">
        <v>0</v>
      </c>
      <c r="FZ21">
        <v>1</v>
      </c>
      <c r="GA21">
        <v>9</v>
      </c>
      <c r="GB21">
        <v>1</v>
      </c>
      <c r="GC21">
        <v>9</v>
      </c>
      <c r="GD21">
        <v>1</v>
      </c>
      <c r="GE21">
        <v>0</v>
      </c>
      <c r="GF21">
        <v>2</v>
      </c>
      <c r="GG21">
        <v>2</v>
      </c>
      <c r="GH21">
        <v>3</v>
      </c>
      <c r="GI21">
        <v>1</v>
      </c>
      <c r="GJ21">
        <v>1</v>
      </c>
      <c r="GK21">
        <v>2</v>
      </c>
      <c r="GL21">
        <v>0</v>
      </c>
      <c r="GM21">
        <v>11</v>
      </c>
      <c r="GN21">
        <v>29</v>
      </c>
      <c r="GO21">
        <v>4</v>
      </c>
      <c r="GP21">
        <v>13</v>
      </c>
      <c r="GQ21">
        <v>12</v>
      </c>
      <c r="GR21">
        <v>8</v>
      </c>
      <c r="GS21">
        <v>1</v>
      </c>
      <c r="GT21">
        <v>0</v>
      </c>
      <c r="GU21">
        <v>5</v>
      </c>
      <c r="GV21">
        <v>56</v>
      </c>
      <c r="GW21">
        <v>39</v>
      </c>
      <c r="GX21">
        <v>22</v>
      </c>
      <c r="GY21">
        <v>4</v>
      </c>
      <c r="GZ21">
        <v>4</v>
      </c>
      <c r="HA21">
        <v>0</v>
      </c>
      <c r="HB21">
        <v>2</v>
      </c>
      <c r="HC21">
        <v>4</v>
      </c>
      <c r="HD21">
        <v>0</v>
      </c>
      <c r="HE21">
        <v>3</v>
      </c>
      <c r="HF21">
        <v>1</v>
      </c>
      <c r="HG21">
        <v>1</v>
      </c>
      <c r="HH21">
        <v>17</v>
      </c>
      <c r="HI21">
        <v>3</v>
      </c>
      <c r="HJ21">
        <v>35</v>
      </c>
      <c r="HK21">
        <v>11</v>
      </c>
      <c r="HL21">
        <v>3</v>
      </c>
      <c r="HM21">
        <v>6</v>
      </c>
      <c r="HN21">
        <v>7</v>
      </c>
      <c r="HO21">
        <v>13</v>
      </c>
      <c r="HP21">
        <v>19</v>
      </c>
      <c r="HQ21">
        <v>1</v>
      </c>
      <c r="HR21">
        <v>0</v>
      </c>
      <c r="HS21">
        <v>0</v>
      </c>
      <c r="HT21">
        <v>3</v>
      </c>
      <c r="HU21">
        <v>0</v>
      </c>
      <c r="HV21">
        <v>0</v>
      </c>
      <c r="HW21">
        <v>4</v>
      </c>
      <c r="HX21">
        <v>86</v>
      </c>
      <c r="HY21">
        <v>0</v>
      </c>
      <c r="HZ21">
        <v>6</v>
      </c>
      <c r="IA21">
        <v>49</v>
      </c>
      <c r="IB21">
        <v>2</v>
      </c>
      <c r="IC21">
        <v>5</v>
      </c>
      <c r="ID21">
        <v>2</v>
      </c>
      <c r="IE21">
        <v>13</v>
      </c>
      <c r="IF21">
        <v>11</v>
      </c>
      <c r="IG21">
        <v>9</v>
      </c>
      <c r="IH21">
        <v>37</v>
      </c>
      <c r="II21">
        <v>5</v>
      </c>
      <c r="IJ21">
        <v>3</v>
      </c>
      <c r="IK21">
        <v>8</v>
      </c>
      <c r="IL21">
        <v>78</v>
      </c>
      <c r="IM21">
        <v>12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3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</v>
      </c>
      <c r="JG21">
        <v>36</v>
      </c>
      <c r="JH21">
        <v>25</v>
      </c>
      <c r="JI21">
        <v>6</v>
      </c>
      <c r="JJ21">
        <v>0</v>
      </c>
      <c r="JK21">
        <v>0</v>
      </c>
      <c r="JL21">
        <v>0</v>
      </c>
      <c r="JM21">
        <v>16</v>
      </c>
      <c r="JN21">
        <v>21</v>
      </c>
      <c r="JO21">
        <v>38</v>
      </c>
      <c r="JP21">
        <v>14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</v>
      </c>
      <c r="LW21">
        <v>2</v>
      </c>
      <c r="LX21">
        <v>0</v>
      </c>
      <c r="LY21">
        <v>0</v>
      </c>
      <c r="LZ21">
        <v>0</v>
      </c>
      <c r="MA21">
        <v>18</v>
      </c>
      <c r="MB21">
        <v>19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</v>
      </c>
      <c r="MV21">
        <v>3</v>
      </c>
      <c r="MW21">
        <v>2</v>
      </c>
      <c r="MX21">
        <v>0</v>
      </c>
      <c r="MY21">
        <v>0</v>
      </c>
      <c r="MZ21">
        <v>0</v>
      </c>
      <c r="NA21">
        <v>0</v>
      </c>
      <c r="NB21">
        <v>0</v>
      </c>
    </row>
    <row r="22" spans="1:366" x14ac:dyDescent="0.3">
      <c r="A22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3</v>
      </c>
      <c r="M22">
        <v>12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39</v>
      </c>
      <c r="AQ22">
        <v>7</v>
      </c>
      <c r="AR22">
        <v>0</v>
      </c>
      <c r="AS22">
        <v>0</v>
      </c>
      <c r="AT22">
        <v>0</v>
      </c>
      <c r="AU22">
        <v>14</v>
      </c>
      <c r="AV22">
        <v>12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15</v>
      </c>
      <c r="BD22">
        <v>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13</v>
      </c>
      <c r="EE22">
        <v>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2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4</v>
      </c>
      <c r="FQ22">
        <v>0</v>
      </c>
      <c r="FR22">
        <v>0</v>
      </c>
      <c r="FS22">
        <v>2</v>
      </c>
      <c r="FT22">
        <v>1</v>
      </c>
      <c r="FU22">
        <v>1</v>
      </c>
      <c r="FV22">
        <v>0</v>
      </c>
      <c r="FW22">
        <v>5</v>
      </c>
      <c r="FX22">
        <v>9</v>
      </c>
      <c r="FY22">
        <v>0</v>
      </c>
      <c r="FZ22">
        <v>7</v>
      </c>
      <c r="GA22">
        <v>19</v>
      </c>
      <c r="GB22">
        <v>9</v>
      </c>
      <c r="GC22">
        <v>17</v>
      </c>
      <c r="GD22">
        <v>6</v>
      </c>
      <c r="GE22">
        <v>1</v>
      </c>
      <c r="GF22">
        <v>0</v>
      </c>
      <c r="GG22">
        <v>6</v>
      </c>
      <c r="GH22">
        <v>8</v>
      </c>
      <c r="GI22">
        <v>8</v>
      </c>
      <c r="GJ22">
        <v>5</v>
      </c>
      <c r="GK22">
        <v>23</v>
      </c>
      <c r="GL22">
        <v>2</v>
      </c>
      <c r="GM22">
        <v>2</v>
      </c>
      <c r="GN22">
        <v>15</v>
      </c>
      <c r="GO22">
        <v>0</v>
      </c>
      <c r="GP22">
        <v>28</v>
      </c>
      <c r="GQ22">
        <v>22</v>
      </c>
      <c r="GR22">
        <v>12</v>
      </c>
      <c r="GS22">
        <v>14</v>
      </c>
      <c r="GT22">
        <v>1</v>
      </c>
      <c r="GU22">
        <v>53</v>
      </c>
      <c r="GV22">
        <v>53</v>
      </c>
      <c r="GW22">
        <v>11</v>
      </c>
      <c r="GX22">
        <v>6</v>
      </c>
      <c r="GY22">
        <v>8</v>
      </c>
      <c r="GZ22">
        <v>5</v>
      </c>
      <c r="HA22">
        <v>1</v>
      </c>
      <c r="HB22">
        <v>2</v>
      </c>
      <c r="HC22">
        <v>37</v>
      </c>
      <c r="HD22">
        <v>6</v>
      </c>
      <c r="HE22">
        <v>2</v>
      </c>
      <c r="HF22">
        <v>3</v>
      </c>
      <c r="HG22">
        <v>8</v>
      </c>
      <c r="HH22">
        <v>43</v>
      </c>
      <c r="HI22">
        <v>4</v>
      </c>
      <c r="HJ22">
        <v>37</v>
      </c>
      <c r="HK22">
        <v>14</v>
      </c>
      <c r="HL22">
        <v>3</v>
      </c>
      <c r="HM22">
        <v>15</v>
      </c>
      <c r="HN22">
        <v>23</v>
      </c>
      <c r="HO22">
        <v>16</v>
      </c>
      <c r="HP22">
        <v>4</v>
      </c>
      <c r="HQ22">
        <v>4</v>
      </c>
      <c r="HR22">
        <v>2</v>
      </c>
      <c r="HS22">
        <v>0</v>
      </c>
      <c r="HT22">
        <v>2</v>
      </c>
      <c r="HU22">
        <v>3</v>
      </c>
      <c r="HV22">
        <v>1</v>
      </c>
      <c r="HW22">
        <v>36</v>
      </c>
      <c r="HX22">
        <v>45</v>
      </c>
      <c r="HY22">
        <v>0</v>
      </c>
      <c r="HZ22">
        <v>5</v>
      </c>
      <c r="IA22">
        <v>13</v>
      </c>
      <c r="IB22">
        <v>3</v>
      </c>
      <c r="IC22">
        <v>21</v>
      </c>
      <c r="ID22">
        <v>23</v>
      </c>
      <c r="IE22">
        <v>11</v>
      </c>
      <c r="IF22">
        <v>32</v>
      </c>
      <c r="IG22">
        <v>57</v>
      </c>
      <c r="IH22">
        <v>87</v>
      </c>
      <c r="II22">
        <v>40</v>
      </c>
      <c r="IJ22">
        <v>27</v>
      </c>
      <c r="IK22">
        <v>27</v>
      </c>
      <c r="IL22">
        <v>91</v>
      </c>
      <c r="IM22">
        <v>15</v>
      </c>
      <c r="IN22">
        <v>4</v>
      </c>
      <c r="IO22">
        <v>10</v>
      </c>
      <c r="IP22">
        <v>3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3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</v>
      </c>
      <c r="JF22">
        <v>15</v>
      </c>
      <c r="JG22">
        <v>25</v>
      </c>
      <c r="JH22">
        <v>9</v>
      </c>
      <c r="JI22">
        <v>0</v>
      </c>
      <c r="JJ22">
        <v>0</v>
      </c>
      <c r="JK22">
        <v>0</v>
      </c>
      <c r="JL22">
        <v>0</v>
      </c>
      <c r="JM22">
        <v>18</v>
      </c>
      <c r="JN22">
        <v>7</v>
      </c>
      <c r="JO22">
        <v>26</v>
      </c>
      <c r="JP22">
        <v>4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2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9</v>
      </c>
      <c r="LW22">
        <v>1</v>
      </c>
      <c r="LX22">
        <v>0</v>
      </c>
      <c r="LY22">
        <v>0</v>
      </c>
      <c r="LZ22">
        <v>0</v>
      </c>
      <c r="MA22">
        <v>7</v>
      </c>
      <c r="MB22">
        <v>4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</v>
      </c>
      <c r="MV22">
        <v>0</v>
      </c>
      <c r="MW22">
        <v>2</v>
      </c>
      <c r="MX22">
        <v>0</v>
      </c>
      <c r="MY22">
        <v>0</v>
      </c>
      <c r="MZ22">
        <v>0</v>
      </c>
      <c r="NA22">
        <v>0</v>
      </c>
      <c r="NB22">
        <v>0</v>
      </c>
    </row>
    <row r="23" spans="1:366" x14ac:dyDescent="0.3">
      <c r="A23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14</v>
      </c>
      <c r="L23">
        <v>11</v>
      </c>
      <c r="M23">
        <v>10</v>
      </c>
      <c r="N23">
        <v>17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9</v>
      </c>
      <c r="AQ23">
        <v>24</v>
      </c>
      <c r="AR23">
        <v>0</v>
      </c>
      <c r="AS23">
        <v>0</v>
      </c>
      <c r="AT23">
        <v>0</v>
      </c>
      <c r="AU23">
        <v>7</v>
      </c>
      <c r="AV23">
        <v>35</v>
      </c>
      <c r="AW23">
        <v>4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10</v>
      </c>
      <c r="BD23">
        <v>35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3</v>
      </c>
      <c r="EE23">
        <v>34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14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31</v>
      </c>
      <c r="FQ23">
        <v>0</v>
      </c>
      <c r="FR23">
        <v>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18</v>
      </c>
      <c r="FY23">
        <v>0</v>
      </c>
      <c r="FZ23">
        <v>1</v>
      </c>
      <c r="GA23">
        <v>18</v>
      </c>
      <c r="GB23">
        <v>2</v>
      </c>
      <c r="GC23">
        <v>28</v>
      </c>
      <c r="GD23">
        <v>1</v>
      </c>
      <c r="GE23">
        <v>6</v>
      </c>
      <c r="GF23">
        <v>0</v>
      </c>
      <c r="GG23">
        <v>12</v>
      </c>
      <c r="GH23">
        <v>20</v>
      </c>
      <c r="GI23">
        <v>2</v>
      </c>
      <c r="GJ23">
        <v>1</v>
      </c>
      <c r="GK23">
        <v>37</v>
      </c>
      <c r="GL23">
        <v>4</v>
      </c>
      <c r="GM23">
        <v>6</v>
      </c>
      <c r="GN23">
        <v>22</v>
      </c>
      <c r="GO23">
        <v>1</v>
      </c>
      <c r="GP23">
        <v>17</v>
      </c>
      <c r="GQ23">
        <v>19</v>
      </c>
      <c r="GR23">
        <v>23</v>
      </c>
      <c r="GS23">
        <v>61</v>
      </c>
      <c r="GT23">
        <v>9</v>
      </c>
      <c r="GU23">
        <v>12</v>
      </c>
      <c r="GV23">
        <v>72</v>
      </c>
      <c r="GW23">
        <v>36</v>
      </c>
      <c r="GX23">
        <v>12</v>
      </c>
      <c r="GY23">
        <v>7</v>
      </c>
      <c r="GZ23">
        <v>22</v>
      </c>
      <c r="HA23">
        <v>8</v>
      </c>
      <c r="HB23">
        <v>12</v>
      </c>
      <c r="HC23">
        <v>10</v>
      </c>
      <c r="HD23">
        <v>30</v>
      </c>
      <c r="HE23">
        <v>2</v>
      </c>
      <c r="HF23">
        <v>2</v>
      </c>
      <c r="HG23">
        <v>3</v>
      </c>
      <c r="HH23">
        <v>24</v>
      </c>
      <c r="HI23">
        <v>23</v>
      </c>
      <c r="HJ23">
        <v>22</v>
      </c>
      <c r="HK23">
        <v>30</v>
      </c>
      <c r="HL23">
        <v>4</v>
      </c>
      <c r="HM23">
        <v>6</v>
      </c>
      <c r="HN23">
        <v>10</v>
      </c>
      <c r="HO23">
        <v>57</v>
      </c>
      <c r="HP23">
        <v>18</v>
      </c>
      <c r="HQ23">
        <v>15</v>
      </c>
      <c r="HR23">
        <v>16</v>
      </c>
      <c r="HS23">
        <v>0</v>
      </c>
      <c r="HT23">
        <v>4</v>
      </c>
      <c r="HU23">
        <v>22</v>
      </c>
      <c r="HV23">
        <v>3</v>
      </c>
      <c r="HW23">
        <v>8</v>
      </c>
      <c r="HX23">
        <v>6</v>
      </c>
      <c r="HY23">
        <v>0</v>
      </c>
      <c r="HZ23">
        <v>22</v>
      </c>
      <c r="IA23">
        <v>4</v>
      </c>
      <c r="IB23">
        <v>1</v>
      </c>
      <c r="IC23">
        <v>5</v>
      </c>
      <c r="ID23">
        <v>5</v>
      </c>
      <c r="IE23">
        <v>48</v>
      </c>
      <c r="IF23">
        <v>10</v>
      </c>
      <c r="IG23">
        <v>16</v>
      </c>
      <c r="IH23">
        <v>20</v>
      </c>
      <c r="II23">
        <v>24</v>
      </c>
      <c r="IJ23">
        <v>19</v>
      </c>
      <c r="IK23">
        <v>24</v>
      </c>
      <c r="IL23">
        <v>48</v>
      </c>
      <c r="IM23">
        <v>39</v>
      </c>
      <c r="IN23">
        <v>19</v>
      </c>
      <c r="IO23">
        <v>56</v>
      </c>
      <c r="IP23">
        <v>21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13</v>
      </c>
      <c r="JG23">
        <v>41</v>
      </c>
      <c r="JH23">
        <v>23</v>
      </c>
      <c r="JI23">
        <v>2</v>
      </c>
      <c r="JJ23">
        <v>0</v>
      </c>
      <c r="JK23">
        <v>0</v>
      </c>
      <c r="JL23">
        <v>1</v>
      </c>
      <c r="JM23">
        <v>10</v>
      </c>
      <c r="JN23">
        <v>26</v>
      </c>
      <c r="JO23">
        <v>41</v>
      </c>
      <c r="JP23">
        <v>17</v>
      </c>
      <c r="JQ23">
        <v>1</v>
      </c>
      <c r="JR23">
        <v>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16</v>
      </c>
      <c r="LW23">
        <v>0</v>
      </c>
      <c r="LX23">
        <v>0</v>
      </c>
      <c r="LY23">
        <v>0</v>
      </c>
      <c r="LZ23">
        <v>0</v>
      </c>
      <c r="MA23">
        <v>17</v>
      </c>
      <c r="MB23">
        <v>20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</v>
      </c>
      <c r="MV23">
        <v>2</v>
      </c>
      <c r="MW23">
        <v>3</v>
      </c>
      <c r="MX23">
        <v>0</v>
      </c>
      <c r="MY23">
        <v>0</v>
      </c>
      <c r="MZ23">
        <v>0</v>
      </c>
      <c r="NA23">
        <v>0</v>
      </c>
      <c r="NB23">
        <v>0</v>
      </c>
    </row>
    <row r="24" spans="1:366" x14ac:dyDescent="0.3">
      <c r="A24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8</v>
      </c>
      <c r="L24">
        <v>7</v>
      </c>
      <c r="M24">
        <v>7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15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12</v>
      </c>
      <c r="AQ24">
        <v>24</v>
      </c>
      <c r="AR24">
        <v>0</v>
      </c>
      <c r="AS24">
        <v>0</v>
      </c>
      <c r="AT24">
        <v>0</v>
      </c>
      <c r="AU24">
        <v>7</v>
      </c>
      <c r="AV24">
        <v>27</v>
      </c>
      <c r="AW24">
        <v>4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11</v>
      </c>
      <c r="BD24">
        <v>35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29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7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22</v>
      </c>
      <c r="FQ24">
        <v>0</v>
      </c>
      <c r="FR24">
        <v>2</v>
      </c>
      <c r="FS24">
        <v>1</v>
      </c>
      <c r="FT24">
        <v>0</v>
      </c>
      <c r="FU24">
        <v>1</v>
      </c>
      <c r="FV24">
        <v>0</v>
      </c>
      <c r="FW24">
        <v>1</v>
      </c>
      <c r="FX24">
        <v>10</v>
      </c>
      <c r="FY24">
        <v>0</v>
      </c>
      <c r="FZ24">
        <v>2</v>
      </c>
      <c r="GA24">
        <v>32</v>
      </c>
      <c r="GB24">
        <v>22</v>
      </c>
      <c r="GC24">
        <v>19</v>
      </c>
      <c r="GD24">
        <v>2</v>
      </c>
      <c r="GE24">
        <v>10</v>
      </c>
      <c r="GF24">
        <v>0</v>
      </c>
      <c r="GG24">
        <v>9</v>
      </c>
      <c r="GH24">
        <v>12</v>
      </c>
      <c r="GI24">
        <v>2</v>
      </c>
      <c r="GJ24">
        <v>2</v>
      </c>
      <c r="GK24">
        <v>24</v>
      </c>
      <c r="GL24">
        <v>10</v>
      </c>
      <c r="GM24">
        <v>3</v>
      </c>
      <c r="GN24">
        <v>31</v>
      </c>
      <c r="GO24">
        <v>1</v>
      </c>
      <c r="GP24">
        <v>14</v>
      </c>
      <c r="GQ24">
        <v>14</v>
      </c>
      <c r="GR24">
        <v>31</v>
      </c>
      <c r="GS24">
        <v>36</v>
      </c>
      <c r="GT24">
        <v>4</v>
      </c>
      <c r="GU24">
        <v>16</v>
      </c>
      <c r="GV24">
        <v>44</v>
      </c>
      <c r="GW24">
        <v>19</v>
      </c>
      <c r="GX24">
        <v>9</v>
      </c>
      <c r="GY24">
        <v>9</v>
      </c>
      <c r="GZ24">
        <v>11</v>
      </c>
      <c r="HA24">
        <v>5</v>
      </c>
      <c r="HB24">
        <v>6</v>
      </c>
      <c r="HC24">
        <v>12</v>
      </c>
      <c r="HD24">
        <v>28</v>
      </c>
      <c r="HE24">
        <v>2</v>
      </c>
      <c r="HF24">
        <v>2</v>
      </c>
      <c r="HG24">
        <v>3</v>
      </c>
      <c r="HH24">
        <v>28</v>
      </c>
      <c r="HI24">
        <v>12</v>
      </c>
      <c r="HJ24">
        <v>20</v>
      </c>
      <c r="HK24">
        <v>22</v>
      </c>
      <c r="HL24">
        <v>3</v>
      </c>
      <c r="HM24">
        <v>5</v>
      </c>
      <c r="HN24">
        <v>14</v>
      </c>
      <c r="HO24">
        <v>34</v>
      </c>
      <c r="HP24">
        <v>15</v>
      </c>
      <c r="HQ24">
        <v>12</v>
      </c>
      <c r="HR24">
        <v>10</v>
      </c>
      <c r="HS24">
        <v>0</v>
      </c>
      <c r="HT24">
        <v>2</v>
      </c>
      <c r="HU24">
        <v>13</v>
      </c>
      <c r="HV24">
        <v>3</v>
      </c>
      <c r="HW24">
        <v>11</v>
      </c>
      <c r="HX24">
        <v>15</v>
      </c>
      <c r="HY24">
        <v>1</v>
      </c>
      <c r="HZ24">
        <v>15</v>
      </c>
      <c r="IA24">
        <v>10</v>
      </c>
      <c r="IB24">
        <v>3</v>
      </c>
      <c r="IC24">
        <v>6</v>
      </c>
      <c r="ID24">
        <v>7</v>
      </c>
      <c r="IE24">
        <v>25</v>
      </c>
      <c r="IF24">
        <v>12</v>
      </c>
      <c r="IG24">
        <v>21</v>
      </c>
      <c r="IH24">
        <v>30</v>
      </c>
      <c r="II24">
        <v>20</v>
      </c>
      <c r="IJ24">
        <v>33</v>
      </c>
      <c r="IK24">
        <v>18</v>
      </c>
      <c r="IL24">
        <v>46</v>
      </c>
      <c r="IM24">
        <v>38</v>
      </c>
      <c r="IN24">
        <v>18</v>
      </c>
      <c r="IO24">
        <v>30</v>
      </c>
      <c r="IP24">
        <v>11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2</v>
      </c>
      <c r="JF24">
        <v>21</v>
      </c>
      <c r="JG24">
        <v>31</v>
      </c>
      <c r="JH24">
        <v>14</v>
      </c>
      <c r="JI24">
        <v>1</v>
      </c>
      <c r="JJ24">
        <v>0</v>
      </c>
      <c r="JK24">
        <v>0</v>
      </c>
      <c r="JL24">
        <v>2</v>
      </c>
      <c r="JM24">
        <v>19</v>
      </c>
      <c r="JN24">
        <v>16</v>
      </c>
      <c r="JO24">
        <v>34</v>
      </c>
      <c r="JP24">
        <v>12</v>
      </c>
      <c r="JQ24">
        <v>7</v>
      </c>
      <c r="JR24">
        <v>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9</v>
      </c>
      <c r="LW24">
        <v>0</v>
      </c>
      <c r="LX24">
        <v>0</v>
      </c>
      <c r="LY24">
        <v>8</v>
      </c>
      <c r="LZ24">
        <v>0</v>
      </c>
      <c r="MA24">
        <v>10</v>
      </c>
      <c r="MB24">
        <v>11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2</v>
      </c>
      <c r="MV24">
        <v>1</v>
      </c>
      <c r="MW24">
        <v>4</v>
      </c>
      <c r="MX24">
        <v>0</v>
      </c>
      <c r="MY24">
        <v>0</v>
      </c>
      <c r="MZ24">
        <v>0</v>
      </c>
      <c r="NA24">
        <v>0</v>
      </c>
      <c r="NB24">
        <v>0</v>
      </c>
    </row>
    <row r="25" spans="1:366" x14ac:dyDescent="0.3">
      <c r="A25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12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17</v>
      </c>
      <c r="AR25">
        <v>0</v>
      </c>
      <c r="AS25">
        <v>0</v>
      </c>
      <c r="AT25">
        <v>0</v>
      </c>
      <c r="AU25">
        <v>5</v>
      </c>
      <c r="AV25">
        <v>31</v>
      </c>
      <c r="AW25">
        <v>19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22</v>
      </c>
      <c r="BD25">
        <v>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0</v>
      </c>
      <c r="EE25">
        <v>17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9</v>
      </c>
      <c r="FP25">
        <v>6</v>
      </c>
      <c r="FQ25">
        <v>2</v>
      </c>
      <c r="FR25">
        <v>2</v>
      </c>
      <c r="FS25">
        <v>0</v>
      </c>
      <c r="FT25">
        <v>2</v>
      </c>
      <c r="FU25">
        <v>4</v>
      </c>
      <c r="FV25">
        <v>0</v>
      </c>
      <c r="FW25">
        <v>13</v>
      </c>
      <c r="FX25">
        <v>9</v>
      </c>
      <c r="FY25">
        <v>1</v>
      </c>
      <c r="FZ25">
        <v>0</v>
      </c>
      <c r="GA25">
        <v>25</v>
      </c>
      <c r="GB25">
        <v>27</v>
      </c>
      <c r="GC25">
        <v>17</v>
      </c>
      <c r="GD25">
        <v>2</v>
      </c>
      <c r="GE25">
        <v>8</v>
      </c>
      <c r="GF25">
        <v>7</v>
      </c>
      <c r="GG25">
        <v>27</v>
      </c>
      <c r="GH25">
        <v>2</v>
      </c>
      <c r="GI25">
        <v>0</v>
      </c>
      <c r="GJ25">
        <v>2</v>
      </c>
      <c r="GK25">
        <v>20</v>
      </c>
      <c r="GL25">
        <v>11</v>
      </c>
      <c r="GM25">
        <v>5</v>
      </c>
      <c r="GN25">
        <v>39</v>
      </c>
      <c r="GO25">
        <v>12</v>
      </c>
      <c r="GP25">
        <v>1</v>
      </c>
      <c r="GQ25">
        <v>2</v>
      </c>
      <c r="GR25">
        <v>30</v>
      </c>
      <c r="GS25">
        <v>15</v>
      </c>
      <c r="GT25">
        <v>6</v>
      </c>
      <c r="GU25">
        <v>6</v>
      </c>
      <c r="GV25">
        <v>5</v>
      </c>
      <c r="GW25">
        <v>4</v>
      </c>
      <c r="GX25">
        <v>9</v>
      </c>
      <c r="GY25">
        <v>23</v>
      </c>
      <c r="GZ25">
        <v>1</v>
      </c>
      <c r="HA25">
        <v>0</v>
      </c>
      <c r="HB25">
        <v>0</v>
      </c>
      <c r="HC25">
        <v>0</v>
      </c>
      <c r="HD25">
        <v>19</v>
      </c>
      <c r="HE25">
        <v>3</v>
      </c>
      <c r="HF25">
        <v>9</v>
      </c>
      <c r="HG25">
        <v>6</v>
      </c>
      <c r="HH25">
        <v>10</v>
      </c>
      <c r="HI25">
        <v>16</v>
      </c>
      <c r="HJ25">
        <v>10</v>
      </c>
      <c r="HK25">
        <v>14</v>
      </c>
      <c r="HL25">
        <v>2</v>
      </c>
      <c r="HM25">
        <v>4</v>
      </c>
      <c r="HN25">
        <v>3</v>
      </c>
      <c r="HO25">
        <v>15</v>
      </c>
      <c r="HP25">
        <v>11</v>
      </c>
      <c r="HQ25">
        <v>6</v>
      </c>
      <c r="HR25">
        <v>0</v>
      </c>
      <c r="HS25">
        <v>2</v>
      </c>
      <c r="HT25">
        <v>3</v>
      </c>
      <c r="HU25">
        <v>10</v>
      </c>
      <c r="HV25">
        <v>2</v>
      </c>
      <c r="HW25">
        <v>3</v>
      </c>
      <c r="HX25">
        <v>16</v>
      </c>
      <c r="HY25">
        <v>1</v>
      </c>
      <c r="HZ25">
        <v>5</v>
      </c>
      <c r="IA25">
        <v>13</v>
      </c>
      <c r="IB25">
        <v>9</v>
      </c>
      <c r="IC25">
        <v>2</v>
      </c>
      <c r="ID25">
        <v>7</v>
      </c>
      <c r="IE25">
        <v>7</v>
      </c>
      <c r="IF25">
        <v>3</v>
      </c>
      <c r="IG25">
        <v>3</v>
      </c>
      <c r="IH25">
        <v>13</v>
      </c>
      <c r="II25">
        <v>3</v>
      </c>
      <c r="IJ25">
        <v>21</v>
      </c>
      <c r="IK25">
        <v>3</v>
      </c>
      <c r="IL25">
        <v>21</v>
      </c>
      <c r="IM25">
        <v>50</v>
      </c>
      <c r="IN25">
        <v>26</v>
      </c>
      <c r="IO25">
        <v>9</v>
      </c>
      <c r="IP25">
        <v>8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4</v>
      </c>
      <c r="IX25">
        <v>0</v>
      </c>
      <c r="IY25">
        <v>0</v>
      </c>
      <c r="IZ25">
        <v>0</v>
      </c>
      <c r="JA25">
        <v>1</v>
      </c>
      <c r="JB25">
        <v>0</v>
      </c>
      <c r="JC25">
        <v>0</v>
      </c>
      <c r="JD25">
        <v>3</v>
      </c>
      <c r="JE25">
        <v>16</v>
      </c>
      <c r="JF25">
        <v>42</v>
      </c>
      <c r="JG25">
        <v>57</v>
      </c>
      <c r="JH25">
        <v>6</v>
      </c>
      <c r="JI25">
        <v>0</v>
      </c>
      <c r="JJ25">
        <v>2</v>
      </c>
      <c r="JK25">
        <v>1</v>
      </c>
      <c r="JL25">
        <v>4</v>
      </c>
      <c r="JM25">
        <v>17</v>
      </c>
      <c r="JN25">
        <v>0</v>
      </c>
      <c r="JO25">
        <v>21</v>
      </c>
      <c r="JP25">
        <v>8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24</v>
      </c>
      <c r="LX25">
        <v>0</v>
      </c>
      <c r="LY25">
        <v>8</v>
      </c>
      <c r="LZ25">
        <v>0</v>
      </c>
      <c r="MA25">
        <v>20</v>
      </c>
      <c r="MB25">
        <v>8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</v>
      </c>
      <c r="MV25">
        <v>2</v>
      </c>
      <c r="MW25">
        <v>2</v>
      </c>
      <c r="MX25">
        <v>0</v>
      </c>
      <c r="MY25">
        <v>0</v>
      </c>
      <c r="MZ25">
        <v>0</v>
      </c>
      <c r="NA25">
        <v>0</v>
      </c>
      <c r="NB25">
        <v>0</v>
      </c>
    </row>
    <row r="26" spans="1:366" x14ac:dyDescent="0.3">
      <c r="A26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7</v>
      </c>
      <c r="AV26">
        <v>39</v>
      </c>
      <c r="AW26">
        <v>30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29</v>
      </c>
      <c r="BD26">
        <v>14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11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2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5</v>
      </c>
      <c r="FP26">
        <v>1</v>
      </c>
      <c r="FQ26">
        <v>1</v>
      </c>
      <c r="FR26">
        <v>3</v>
      </c>
      <c r="FS26">
        <v>0</v>
      </c>
      <c r="FT26">
        <v>1</v>
      </c>
      <c r="FU26">
        <v>2</v>
      </c>
      <c r="FV26">
        <v>1</v>
      </c>
      <c r="FW26">
        <v>12</v>
      </c>
      <c r="FX26">
        <v>4</v>
      </c>
      <c r="FY26">
        <v>1</v>
      </c>
      <c r="FZ26">
        <v>0</v>
      </c>
      <c r="GA26">
        <v>6</v>
      </c>
      <c r="GB26">
        <v>5</v>
      </c>
      <c r="GC26">
        <v>16</v>
      </c>
      <c r="GD26">
        <v>3</v>
      </c>
      <c r="GE26">
        <v>0</v>
      </c>
      <c r="GF26">
        <v>11</v>
      </c>
      <c r="GG26">
        <v>23</v>
      </c>
      <c r="GH26">
        <v>4</v>
      </c>
      <c r="GI26">
        <v>0</v>
      </c>
      <c r="GJ26">
        <v>4</v>
      </c>
      <c r="GK26">
        <v>10</v>
      </c>
      <c r="GL26">
        <v>3</v>
      </c>
      <c r="GM26">
        <v>6</v>
      </c>
      <c r="GN26">
        <v>29</v>
      </c>
      <c r="GO26">
        <v>20</v>
      </c>
      <c r="GP26">
        <v>1</v>
      </c>
      <c r="GQ26">
        <v>4</v>
      </c>
      <c r="GR26">
        <v>15</v>
      </c>
      <c r="GS26">
        <v>13</v>
      </c>
      <c r="GT26">
        <v>8</v>
      </c>
      <c r="GU26">
        <v>9</v>
      </c>
      <c r="GV26">
        <v>7</v>
      </c>
      <c r="GW26">
        <v>5</v>
      </c>
      <c r="GX26">
        <v>12</v>
      </c>
      <c r="GY26">
        <v>31</v>
      </c>
      <c r="GZ26">
        <v>1</v>
      </c>
      <c r="HA26">
        <v>0</v>
      </c>
      <c r="HB26">
        <v>0</v>
      </c>
      <c r="HC26">
        <v>2</v>
      </c>
      <c r="HD26">
        <v>5</v>
      </c>
      <c r="HE26">
        <v>1</v>
      </c>
      <c r="HF26">
        <v>14</v>
      </c>
      <c r="HG26">
        <v>7</v>
      </c>
      <c r="HH26">
        <v>3</v>
      </c>
      <c r="HI26">
        <v>23</v>
      </c>
      <c r="HJ26">
        <v>12</v>
      </c>
      <c r="HK26">
        <v>10</v>
      </c>
      <c r="HL26">
        <v>2</v>
      </c>
      <c r="HM26">
        <v>3</v>
      </c>
      <c r="HN26">
        <v>5</v>
      </c>
      <c r="HO26">
        <v>17</v>
      </c>
      <c r="HP26">
        <v>14</v>
      </c>
      <c r="HQ26">
        <v>5</v>
      </c>
      <c r="HR26">
        <v>1</v>
      </c>
      <c r="HS26">
        <v>3</v>
      </c>
      <c r="HT26">
        <v>6</v>
      </c>
      <c r="HU26">
        <v>10</v>
      </c>
      <c r="HV26">
        <v>2</v>
      </c>
      <c r="HW26">
        <v>5</v>
      </c>
      <c r="HX26">
        <v>4</v>
      </c>
      <c r="HY26">
        <v>2</v>
      </c>
      <c r="HZ26">
        <v>9</v>
      </c>
      <c r="IA26">
        <v>5</v>
      </c>
      <c r="IB26">
        <v>14</v>
      </c>
      <c r="IC26">
        <v>1</v>
      </c>
      <c r="ID26">
        <v>11</v>
      </c>
      <c r="IE26">
        <v>12</v>
      </c>
      <c r="IF26">
        <v>3</v>
      </c>
      <c r="IG26">
        <v>2</v>
      </c>
      <c r="IH26">
        <v>7</v>
      </c>
      <c r="II26">
        <v>4</v>
      </c>
      <c r="IJ26">
        <v>1</v>
      </c>
      <c r="IK26">
        <v>3</v>
      </c>
      <c r="IL26">
        <v>13</v>
      </c>
      <c r="IM26">
        <v>31</v>
      </c>
      <c r="IN26">
        <v>11</v>
      </c>
      <c r="IO26">
        <v>6</v>
      </c>
      <c r="IP26">
        <v>3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2</v>
      </c>
      <c r="JE26">
        <v>17</v>
      </c>
      <c r="JF26">
        <v>35</v>
      </c>
      <c r="JG26">
        <v>63</v>
      </c>
      <c r="JH26">
        <v>15</v>
      </c>
      <c r="JI26">
        <v>0</v>
      </c>
      <c r="JJ26">
        <v>3</v>
      </c>
      <c r="JK26">
        <v>2</v>
      </c>
      <c r="JL26">
        <v>2</v>
      </c>
      <c r="JM26">
        <v>5</v>
      </c>
      <c r="JN26">
        <v>4</v>
      </c>
      <c r="JO26">
        <v>12</v>
      </c>
      <c r="JP26">
        <v>6</v>
      </c>
      <c r="JQ26">
        <v>1</v>
      </c>
      <c r="JR26">
        <v>1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35</v>
      </c>
      <c r="LX26">
        <v>0</v>
      </c>
      <c r="LY26">
        <v>0</v>
      </c>
      <c r="LZ26">
        <v>0</v>
      </c>
      <c r="MA26">
        <v>29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3</v>
      </c>
      <c r="MV26">
        <v>3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</row>
    <row r="27" spans="1:366" x14ac:dyDescent="0.3">
      <c r="A27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13</v>
      </c>
      <c r="AR27">
        <v>0</v>
      </c>
      <c r="AS27">
        <v>0</v>
      </c>
      <c r="AT27">
        <v>0</v>
      </c>
      <c r="AU27">
        <v>8</v>
      </c>
      <c r="AV27">
        <v>34</v>
      </c>
      <c r="AW27">
        <v>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30</v>
      </c>
      <c r="BD27">
        <v>27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2</v>
      </c>
      <c r="ED27">
        <v>0</v>
      </c>
      <c r="EE27">
        <v>30</v>
      </c>
      <c r="EF27">
        <v>0</v>
      </c>
      <c r="EG27">
        <v>0</v>
      </c>
      <c r="EH27">
        <v>0</v>
      </c>
      <c r="EI27">
        <v>2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5</v>
      </c>
      <c r="FO27">
        <v>4</v>
      </c>
      <c r="FP27">
        <v>2</v>
      </c>
      <c r="FQ27">
        <v>2</v>
      </c>
      <c r="FR27">
        <v>1</v>
      </c>
      <c r="FS27">
        <v>0</v>
      </c>
      <c r="FT27">
        <v>2</v>
      </c>
      <c r="FU27">
        <v>0</v>
      </c>
      <c r="FV27">
        <v>4</v>
      </c>
      <c r="FW27">
        <v>39</v>
      </c>
      <c r="FX27">
        <v>2</v>
      </c>
      <c r="FY27">
        <v>1</v>
      </c>
      <c r="FZ27">
        <v>0</v>
      </c>
      <c r="GA27">
        <v>6</v>
      </c>
      <c r="GB27">
        <v>7</v>
      </c>
      <c r="GC27">
        <v>25</v>
      </c>
      <c r="GD27">
        <v>4</v>
      </c>
      <c r="GE27">
        <v>0</v>
      </c>
      <c r="GF27">
        <v>3</v>
      </c>
      <c r="GG27">
        <v>15</v>
      </c>
      <c r="GH27">
        <v>13</v>
      </c>
      <c r="GI27">
        <v>0</v>
      </c>
      <c r="GJ27">
        <v>1</v>
      </c>
      <c r="GK27">
        <v>2</v>
      </c>
      <c r="GL27">
        <v>1</v>
      </c>
      <c r="GM27">
        <v>2</v>
      </c>
      <c r="GN27">
        <v>14</v>
      </c>
      <c r="GO27">
        <v>11</v>
      </c>
      <c r="GP27">
        <v>1</v>
      </c>
      <c r="GQ27">
        <v>5</v>
      </c>
      <c r="GR27">
        <v>10</v>
      </c>
      <c r="GS27">
        <v>29</v>
      </c>
      <c r="GT27">
        <v>7</v>
      </c>
      <c r="GU27">
        <v>4</v>
      </c>
      <c r="GV27">
        <v>11</v>
      </c>
      <c r="GW27">
        <v>8</v>
      </c>
      <c r="GX27">
        <v>9</v>
      </c>
      <c r="GY27">
        <v>17</v>
      </c>
      <c r="GZ27">
        <v>1</v>
      </c>
      <c r="HA27">
        <v>2</v>
      </c>
      <c r="HB27">
        <v>1</v>
      </c>
      <c r="HC27">
        <v>5</v>
      </c>
      <c r="HD27">
        <v>4</v>
      </c>
      <c r="HE27">
        <v>0</v>
      </c>
      <c r="HF27">
        <v>5</v>
      </c>
      <c r="HG27">
        <v>5</v>
      </c>
      <c r="HH27">
        <v>4</v>
      </c>
      <c r="HI27">
        <v>18</v>
      </c>
      <c r="HJ27">
        <v>17</v>
      </c>
      <c r="HK27">
        <v>10</v>
      </c>
      <c r="HL27">
        <v>4</v>
      </c>
      <c r="HM27">
        <v>2</v>
      </c>
      <c r="HN27">
        <v>1</v>
      </c>
      <c r="HO27">
        <v>15</v>
      </c>
      <c r="HP27">
        <v>19</v>
      </c>
      <c r="HQ27">
        <v>4</v>
      </c>
      <c r="HR27">
        <v>3</v>
      </c>
      <c r="HS27">
        <v>6</v>
      </c>
      <c r="HT27">
        <v>4</v>
      </c>
      <c r="HU27">
        <v>9</v>
      </c>
      <c r="HV27">
        <v>8</v>
      </c>
      <c r="HW27">
        <v>2</v>
      </c>
      <c r="HX27">
        <v>6</v>
      </c>
      <c r="HY27">
        <v>1</v>
      </c>
      <c r="HZ27">
        <v>5</v>
      </c>
      <c r="IA27">
        <v>16</v>
      </c>
      <c r="IB27">
        <v>4</v>
      </c>
      <c r="IC27">
        <v>3</v>
      </c>
      <c r="ID27">
        <v>3</v>
      </c>
      <c r="IE27">
        <v>7</v>
      </c>
      <c r="IF27">
        <v>2</v>
      </c>
      <c r="IG27">
        <v>5</v>
      </c>
      <c r="IH27">
        <v>3</v>
      </c>
      <c r="II27">
        <v>7</v>
      </c>
      <c r="IJ27">
        <v>1</v>
      </c>
      <c r="IK27">
        <v>1</v>
      </c>
      <c r="IL27">
        <v>8</v>
      </c>
      <c r="IM27">
        <v>31</v>
      </c>
      <c r="IN27">
        <v>7</v>
      </c>
      <c r="IO27">
        <v>7</v>
      </c>
      <c r="IP27">
        <v>2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4</v>
      </c>
      <c r="JB27">
        <v>0</v>
      </c>
      <c r="JC27">
        <v>0</v>
      </c>
      <c r="JD27">
        <v>1</v>
      </c>
      <c r="JE27">
        <v>10</v>
      </c>
      <c r="JF27">
        <v>27</v>
      </c>
      <c r="JG27">
        <v>41</v>
      </c>
      <c r="JH27">
        <v>53</v>
      </c>
      <c r="JI27">
        <v>1</v>
      </c>
      <c r="JJ27">
        <v>1</v>
      </c>
      <c r="JK27">
        <v>1</v>
      </c>
      <c r="JL27">
        <v>2</v>
      </c>
      <c r="JM27">
        <v>6</v>
      </c>
      <c r="JN27">
        <v>10</v>
      </c>
      <c r="JO27">
        <v>24</v>
      </c>
      <c r="JP27">
        <v>15</v>
      </c>
      <c r="JQ27">
        <v>1</v>
      </c>
      <c r="JR27">
        <v>4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26</v>
      </c>
      <c r="LX27">
        <v>0</v>
      </c>
      <c r="LY27">
        <v>0</v>
      </c>
      <c r="LZ27">
        <v>0</v>
      </c>
      <c r="MA27">
        <v>25</v>
      </c>
      <c r="MB27">
        <v>13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</v>
      </c>
      <c r="MV27">
        <v>1</v>
      </c>
      <c r="MW27">
        <v>6</v>
      </c>
      <c r="MX27">
        <v>0</v>
      </c>
      <c r="MY27">
        <v>0</v>
      </c>
      <c r="MZ27">
        <v>0</v>
      </c>
      <c r="NA27">
        <v>0</v>
      </c>
      <c r="NB27">
        <v>0</v>
      </c>
    </row>
    <row r="28" spans="1:366" x14ac:dyDescent="0.3">
      <c r="A28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16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11</v>
      </c>
      <c r="W28">
        <v>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31</v>
      </c>
      <c r="AR28">
        <v>0</v>
      </c>
      <c r="AS28">
        <v>0</v>
      </c>
      <c r="AT28">
        <v>0</v>
      </c>
      <c r="AU28">
        <v>2</v>
      </c>
      <c r="AV28">
        <v>38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47</v>
      </c>
      <c r="BD28">
        <v>34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3</v>
      </c>
      <c r="CP28">
        <v>0</v>
      </c>
      <c r="CQ28">
        <v>0</v>
      </c>
      <c r="CR28">
        <v>2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4</v>
      </c>
      <c r="EC28">
        <v>3</v>
      </c>
      <c r="ED28">
        <v>4</v>
      </c>
      <c r="EE28">
        <v>14</v>
      </c>
      <c r="EF28">
        <v>2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11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3</v>
      </c>
      <c r="FN28">
        <v>26</v>
      </c>
      <c r="FO28">
        <v>1</v>
      </c>
      <c r="FP28">
        <v>21</v>
      </c>
      <c r="FQ28">
        <v>9</v>
      </c>
      <c r="FR28">
        <v>0</v>
      </c>
      <c r="FS28">
        <v>4</v>
      </c>
      <c r="FT28">
        <v>21</v>
      </c>
      <c r="FU28">
        <v>8</v>
      </c>
      <c r="FV28">
        <v>18</v>
      </c>
      <c r="FW28">
        <v>53</v>
      </c>
      <c r="FX28">
        <v>5</v>
      </c>
      <c r="FY28">
        <v>3</v>
      </c>
      <c r="FZ28">
        <v>1</v>
      </c>
      <c r="GA28">
        <v>8</v>
      </c>
      <c r="GB28">
        <v>12</v>
      </c>
      <c r="GC28">
        <v>19</v>
      </c>
      <c r="GD28">
        <v>3</v>
      </c>
      <c r="GE28">
        <v>8</v>
      </c>
      <c r="GF28">
        <v>3</v>
      </c>
      <c r="GG28">
        <v>11</v>
      </c>
      <c r="GH28">
        <v>22</v>
      </c>
      <c r="GI28">
        <v>0</v>
      </c>
      <c r="GJ28">
        <v>12</v>
      </c>
      <c r="GK28">
        <v>1</v>
      </c>
      <c r="GL28">
        <v>1</v>
      </c>
      <c r="GM28">
        <v>1</v>
      </c>
      <c r="GN28">
        <v>9</v>
      </c>
      <c r="GO28">
        <v>2</v>
      </c>
      <c r="GP28">
        <v>5</v>
      </c>
      <c r="GQ28">
        <v>13</v>
      </c>
      <c r="GR28">
        <v>13</v>
      </c>
      <c r="GS28">
        <v>43</v>
      </c>
      <c r="GT28">
        <v>5</v>
      </c>
      <c r="GU28">
        <v>17</v>
      </c>
      <c r="GV28">
        <v>35</v>
      </c>
      <c r="GW28">
        <v>35</v>
      </c>
      <c r="GX28">
        <v>9</v>
      </c>
      <c r="GY28">
        <v>50</v>
      </c>
      <c r="GZ28">
        <v>9</v>
      </c>
      <c r="HA28">
        <v>8</v>
      </c>
      <c r="HB28">
        <v>11</v>
      </c>
      <c r="HC28">
        <v>0</v>
      </c>
      <c r="HD28">
        <v>0</v>
      </c>
      <c r="HE28">
        <v>0</v>
      </c>
      <c r="HF28">
        <v>9</v>
      </c>
      <c r="HG28">
        <v>5</v>
      </c>
      <c r="HH28">
        <v>4</v>
      </c>
      <c r="HI28">
        <v>40</v>
      </c>
      <c r="HJ28">
        <v>34</v>
      </c>
      <c r="HK28">
        <v>7</v>
      </c>
      <c r="HL28">
        <v>1</v>
      </c>
      <c r="HM28">
        <v>2</v>
      </c>
      <c r="HN28">
        <v>7</v>
      </c>
      <c r="HO28">
        <v>31</v>
      </c>
      <c r="HP28">
        <v>7</v>
      </c>
      <c r="HQ28">
        <v>10</v>
      </c>
      <c r="HR28">
        <v>11</v>
      </c>
      <c r="HS28">
        <v>3</v>
      </c>
      <c r="HT28">
        <v>9</v>
      </c>
      <c r="HU28">
        <v>12</v>
      </c>
      <c r="HV28">
        <v>20</v>
      </c>
      <c r="HW28">
        <v>4</v>
      </c>
      <c r="HX28">
        <v>43</v>
      </c>
      <c r="HY28">
        <v>10</v>
      </c>
      <c r="HZ28">
        <v>22</v>
      </c>
      <c r="IA28">
        <v>58</v>
      </c>
      <c r="IB28">
        <v>3</v>
      </c>
      <c r="IC28">
        <v>19</v>
      </c>
      <c r="ID28">
        <v>3</v>
      </c>
      <c r="IE28">
        <v>36</v>
      </c>
      <c r="IF28">
        <v>11</v>
      </c>
      <c r="IG28">
        <v>10</v>
      </c>
      <c r="IH28">
        <v>7</v>
      </c>
      <c r="II28">
        <v>5</v>
      </c>
      <c r="IJ28">
        <v>11</v>
      </c>
      <c r="IK28">
        <v>0</v>
      </c>
      <c r="IL28">
        <v>16</v>
      </c>
      <c r="IM28">
        <v>19</v>
      </c>
      <c r="IN28">
        <v>7</v>
      </c>
      <c r="IO28">
        <v>3</v>
      </c>
      <c r="IP28">
        <v>28</v>
      </c>
      <c r="IQ28">
        <v>1</v>
      </c>
      <c r="IR28">
        <v>0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32</v>
      </c>
      <c r="JF28">
        <v>44</v>
      </c>
      <c r="JG28">
        <v>26</v>
      </c>
      <c r="JH28">
        <v>63</v>
      </c>
      <c r="JI28">
        <v>5</v>
      </c>
      <c r="JJ28">
        <v>0</v>
      </c>
      <c r="JK28">
        <v>0</v>
      </c>
      <c r="JL28">
        <v>7</v>
      </c>
      <c r="JM28">
        <v>8</v>
      </c>
      <c r="JN28">
        <v>0</v>
      </c>
      <c r="JO28">
        <v>30</v>
      </c>
      <c r="JP28">
        <v>6</v>
      </c>
      <c r="JQ28">
        <v>4</v>
      </c>
      <c r="JR28">
        <v>11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4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17</v>
      </c>
      <c r="LX28">
        <v>0</v>
      </c>
      <c r="LY28">
        <v>0</v>
      </c>
      <c r="LZ28">
        <v>0</v>
      </c>
      <c r="MA28">
        <v>41</v>
      </c>
      <c r="MB28">
        <v>15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11</v>
      </c>
      <c r="MX28">
        <v>0</v>
      </c>
      <c r="MY28">
        <v>0</v>
      </c>
      <c r="MZ28">
        <v>0</v>
      </c>
      <c r="NA28">
        <v>0</v>
      </c>
      <c r="NB28">
        <v>0</v>
      </c>
    </row>
    <row r="29" spans="1:366" x14ac:dyDescent="0.3">
      <c r="A29">
        <v>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26</v>
      </c>
      <c r="W29">
        <v>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26</v>
      </c>
      <c r="AR29">
        <v>0</v>
      </c>
      <c r="AS29">
        <v>0</v>
      </c>
      <c r="AT29">
        <v>0</v>
      </c>
      <c r="AU29">
        <v>0</v>
      </c>
      <c r="AV29">
        <v>38</v>
      </c>
      <c r="AW29">
        <v>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37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22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8</v>
      </c>
      <c r="EC29">
        <v>1</v>
      </c>
      <c r="ED29">
        <v>12</v>
      </c>
      <c r="EE29">
        <v>13</v>
      </c>
      <c r="EF29">
        <v>10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9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34</v>
      </c>
      <c r="FO29">
        <v>12</v>
      </c>
      <c r="FP29">
        <v>25</v>
      </c>
      <c r="FQ29">
        <v>15</v>
      </c>
      <c r="FR29">
        <v>0</v>
      </c>
      <c r="FS29">
        <v>0</v>
      </c>
      <c r="FT29">
        <v>10</v>
      </c>
      <c r="FU29">
        <v>17</v>
      </c>
      <c r="FV29">
        <v>58</v>
      </c>
      <c r="FW29">
        <v>35</v>
      </c>
      <c r="FX29">
        <v>1</v>
      </c>
      <c r="FY29">
        <v>20</v>
      </c>
      <c r="FZ29">
        <v>0</v>
      </c>
      <c r="GA29">
        <v>12</v>
      </c>
      <c r="GB29">
        <v>11</v>
      </c>
      <c r="GC29">
        <v>2</v>
      </c>
      <c r="GD29">
        <v>13</v>
      </c>
      <c r="GE29">
        <v>25</v>
      </c>
      <c r="GF29">
        <v>26</v>
      </c>
      <c r="GG29">
        <v>19</v>
      </c>
      <c r="GH29">
        <v>2</v>
      </c>
      <c r="GI29">
        <v>0</v>
      </c>
      <c r="GJ29">
        <v>101</v>
      </c>
      <c r="GK29">
        <v>0</v>
      </c>
      <c r="GL29">
        <v>12</v>
      </c>
      <c r="GM29">
        <v>0</v>
      </c>
      <c r="GN29">
        <v>9</v>
      </c>
      <c r="GO29">
        <v>9</v>
      </c>
      <c r="GP29">
        <v>1</v>
      </c>
      <c r="GQ29">
        <v>71</v>
      </c>
      <c r="GR29">
        <v>16</v>
      </c>
      <c r="GS29">
        <v>5</v>
      </c>
      <c r="GT29">
        <v>26</v>
      </c>
      <c r="GU29">
        <v>34</v>
      </c>
      <c r="GV29">
        <v>93</v>
      </c>
      <c r="GW29">
        <v>72</v>
      </c>
      <c r="GX29">
        <v>1</v>
      </c>
      <c r="GY29">
        <v>106</v>
      </c>
      <c r="GZ29">
        <v>26</v>
      </c>
      <c r="HA29">
        <v>33</v>
      </c>
      <c r="HB29">
        <v>72</v>
      </c>
      <c r="HC29">
        <v>0</v>
      </c>
      <c r="HD29">
        <v>0</v>
      </c>
      <c r="HE29">
        <v>0</v>
      </c>
      <c r="HF29">
        <v>1</v>
      </c>
      <c r="HG29">
        <v>1</v>
      </c>
      <c r="HH29">
        <v>0</v>
      </c>
      <c r="HI29">
        <v>5</v>
      </c>
      <c r="HJ29">
        <v>9</v>
      </c>
      <c r="HK29">
        <v>23</v>
      </c>
      <c r="HL29">
        <v>4</v>
      </c>
      <c r="HM29">
        <v>8</v>
      </c>
      <c r="HN29">
        <v>52</v>
      </c>
      <c r="HO29">
        <v>19</v>
      </c>
      <c r="HP29">
        <v>11</v>
      </c>
      <c r="HQ29">
        <v>22</v>
      </c>
      <c r="HR29">
        <v>16</v>
      </c>
      <c r="HS29">
        <v>24</v>
      </c>
      <c r="HT29">
        <v>44</v>
      </c>
      <c r="HU29">
        <v>70</v>
      </c>
      <c r="HV29">
        <v>37</v>
      </c>
      <c r="HW29">
        <v>21</v>
      </c>
      <c r="HX29">
        <v>94</v>
      </c>
      <c r="HY29">
        <v>43</v>
      </c>
      <c r="HZ29">
        <v>47</v>
      </c>
      <c r="IA29">
        <v>6</v>
      </c>
      <c r="IB29">
        <v>24</v>
      </c>
      <c r="IC29">
        <v>11</v>
      </c>
      <c r="ID29">
        <v>23</v>
      </c>
      <c r="IE29">
        <v>4</v>
      </c>
      <c r="IF29">
        <v>36</v>
      </c>
      <c r="IG29">
        <v>19</v>
      </c>
      <c r="IH29">
        <v>26</v>
      </c>
      <c r="II29">
        <v>45</v>
      </c>
      <c r="IJ29">
        <v>17</v>
      </c>
      <c r="IK29">
        <v>0</v>
      </c>
      <c r="IL29">
        <v>29</v>
      </c>
      <c r="IM29">
        <v>51</v>
      </c>
      <c r="IN29">
        <v>25</v>
      </c>
      <c r="IO29">
        <v>0</v>
      </c>
      <c r="IP29">
        <v>44</v>
      </c>
      <c r="IQ29">
        <v>6</v>
      </c>
      <c r="IR29">
        <v>3</v>
      </c>
      <c r="IS29">
        <v>0</v>
      </c>
      <c r="IT29">
        <v>0</v>
      </c>
      <c r="IU29">
        <v>0</v>
      </c>
      <c r="IV29">
        <v>6</v>
      </c>
      <c r="IW29">
        <v>0</v>
      </c>
      <c r="IX29">
        <v>2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30</v>
      </c>
      <c r="JF29">
        <v>52</v>
      </c>
      <c r="JG29">
        <v>4</v>
      </c>
      <c r="JH29">
        <v>8</v>
      </c>
      <c r="JI29">
        <v>1</v>
      </c>
      <c r="JJ29">
        <v>0</v>
      </c>
      <c r="JK29">
        <v>0</v>
      </c>
      <c r="JL29">
        <v>1</v>
      </c>
      <c r="JM29">
        <v>1</v>
      </c>
      <c r="JN29">
        <v>0</v>
      </c>
      <c r="JO29">
        <v>34</v>
      </c>
      <c r="JP29">
        <v>5</v>
      </c>
      <c r="JQ29">
        <v>5</v>
      </c>
      <c r="JR29">
        <v>12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18</v>
      </c>
      <c r="LX29">
        <v>0</v>
      </c>
      <c r="LY29">
        <v>0</v>
      </c>
      <c r="LZ29">
        <v>0</v>
      </c>
      <c r="MA29">
        <v>43</v>
      </c>
      <c r="MB29">
        <v>2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0</v>
      </c>
      <c r="MY29">
        <v>0</v>
      </c>
      <c r="MZ29">
        <v>0</v>
      </c>
      <c r="NA29">
        <v>0</v>
      </c>
      <c r="NB29">
        <v>0</v>
      </c>
    </row>
    <row r="30" spans="1:366" x14ac:dyDescent="0.3">
      <c r="A30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</v>
      </c>
      <c r="O30">
        <v>13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18</v>
      </c>
      <c r="W30">
        <v>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22</v>
      </c>
      <c r="AR30">
        <v>0</v>
      </c>
      <c r="AS30">
        <v>0</v>
      </c>
      <c r="AT30">
        <v>0</v>
      </c>
      <c r="AU30">
        <v>4</v>
      </c>
      <c r="AV30">
        <v>35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37</v>
      </c>
      <c r="BD30">
        <v>21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13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5</v>
      </c>
      <c r="EC30">
        <v>3</v>
      </c>
      <c r="ED30">
        <v>7</v>
      </c>
      <c r="EE30">
        <v>11</v>
      </c>
      <c r="EF30">
        <v>7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7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25</v>
      </c>
      <c r="FO30">
        <v>8</v>
      </c>
      <c r="FP30">
        <v>24</v>
      </c>
      <c r="FQ30">
        <v>11</v>
      </c>
      <c r="FR30">
        <v>1</v>
      </c>
      <c r="FS30">
        <v>1</v>
      </c>
      <c r="FT30">
        <v>9</v>
      </c>
      <c r="FU30">
        <v>17</v>
      </c>
      <c r="FV30">
        <v>43</v>
      </c>
      <c r="FW30">
        <v>30</v>
      </c>
      <c r="FX30">
        <v>3</v>
      </c>
      <c r="FY30">
        <v>14</v>
      </c>
      <c r="FZ30">
        <v>0</v>
      </c>
      <c r="GA30">
        <v>9</v>
      </c>
      <c r="GB30">
        <v>9</v>
      </c>
      <c r="GC30">
        <v>4</v>
      </c>
      <c r="GD30">
        <v>10</v>
      </c>
      <c r="GE30">
        <v>18</v>
      </c>
      <c r="GF30">
        <v>16</v>
      </c>
      <c r="GG30">
        <v>14</v>
      </c>
      <c r="GH30">
        <v>7</v>
      </c>
      <c r="GI30">
        <v>0</v>
      </c>
      <c r="GJ30">
        <v>61</v>
      </c>
      <c r="GK30">
        <v>2</v>
      </c>
      <c r="GL30">
        <v>7</v>
      </c>
      <c r="GM30">
        <v>2</v>
      </c>
      <c r="GN30">
        <v>8</v>
      </c>
      <c r="GO30">
        <v>6</v>
      </c>
      <c r="GP30">
        <v>1</v>
      </c>
      <c r="GQ30">
        <v>43</v>
      </c>
      <c r="GR30">
        <v>19</v>
      </c>
      <c r="GS30">
        <v>19</v>
      </c>
      <c r="GT30">
        <v>19</v>
      </c>
      <c r="GU30">
        <v>22</v>
      </c>
      <c r="GV30">
        <v>60</v>
      </c>
      <c r="GW30">
        <v>51</v>
      </c>
      <c r="GX30">
        <v>6</v>
      </c>
      <c r="GY30">
        <v>71</v>
      </c>
      <c r="GZ30">
        <v>18</v>
      </c>
      <c r="HA30">
        <v>21</v>
      </c>
      <c r="HB30">
        <v>44</v>
      </c>
      <c r="HC30">
        <v>0</v>
      </c>
      <c r="HD30">
        <v>0</v>
      </c>
      <c r="HE30">
        <v>0</v>
      </c>
      <c r="HF30">
        <v>4</v>
      </c>
      <c r="HG30">
        <v>2</v>
      </c>
      <c r="HH30">
        <v>1</v>
      </c>
      <c r="HI30">
        <v>20</v>
      </c>
      <c r="HJ30">
        <v>14</v>
      </c>
      <c r="HK30">
        <v>16</v>
      </c>
      <c r="HL30">
        <v>3</v>
      </c>
      <c r="HM30">
        <v>5</v>
      </c>
      <c r="HN30">
        <v>32</v>
      </c>
      <c r="HO30">
        <v>24</v>
      </c>
      <c r="HP30">
        <v>9</v>
      </c>
      <c r="HQ30">
        <v>18</v>
      </c>
      <c r="HR30">
        <v>11</v>
      </c>
      <c r="HS30">
        <v>14</v>
      </c>
      <c r="HT30">
        <v>35</v>
      </c>
      <c r="HU30">
        <v>49</v>
      </c>
      <c r="HV30">
        <v>28</v>
      </c>
      <c r="HW30">
        <v>14</v>
      </c>
      <c r="HX30">
        <v>64</v>
      </c>
      <c r="HY30">
        <v>32</v>
      </c>
      <c r="HZ30">
        <v>35</v>
      </c>
      <c r="IA30">
        <v>19</v>
      </c>
      <c r="IB30">
        <v>16</v>
      </c>
      <c r="IC30">
        <v>10</v>
      </c>
      <c r="ID30">
        <v>14</v>
      </c>
      <c r="IE30">
        <v>8</v>
      </c>
      <c r="IF30">
        <v>24</v>
      </c>
      <c r="IG30">
        <v>13</v>
      </c>
      <c r="IH30">
        <v>18</v>
      </c>
      <c r="II30">
        <v>28</v>
      </c>
      <c r="IJ30">
        <v>15</v>
      </c>
      <c r="IK30">
        <v>0</v>
      </c>
      <c r="IL30">
        <v>23</v>
      </c>
      <c r="IM30">
        <v>35</v>
      </c>
      <c r="IN30">
        <v>19</v>
      </c>
      <c r="IO30">
        <v>1</v>
      </c>
      <c r="IP30">
        <v>30</v>
      </c>
      <c r="IQ30">
        <v>3</v>
      </c>
      <c r="IR30">
        <v>2</v>
      </c>
      <c r="IS30">
        <v>0</v>
      </c>
      <c r="IT30">
        <v>0</v>
      </c>
      <c r="IU30">
        <v>0</v>
      </c>
      <c r="IV30">
        <v>4</v>
      </c>
      <c r="IW30">
        <v>0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37</v>
      </c>
      <c r="JF30">
        <v>55</v>
      </c>
      <c r="JG30">
        <v>25</v>
      </c>
      <c r="JH30">
        <v>34</v>
      </c>
      <c r="JI30">
        <v>4</v>
      </c>
      <c r="JJ30">
        <v>0</v>
      </c>
      <c r="JK30">
        <v>0</v>
      </c>
      <c r="JL30">
        <v>1</v>
      </c>
      <c r="JM30">
        <v>7</v>
      </c>
      <c r="JN30">
        <v>0</v>
      </c>
      <c r="JO30">
        <v>39</v>
      </c>
      <c r="JP30">
        <v>6</v>
      </c>
      <c r="JQ30">
        <v>4</v>
      </c>
      <c r="JR30">
        <v>9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5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7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14</v>
      </c>
      <c r="LX30">
        <v>0</v>
      </c>
      <c r="LY30">
        <v>0</v>
      </c>
      <c r="LZ30">
        <v>0</v>
      </c>
      <c r="MA30">
        <v>42</v>
      </c>
      <c r="MB30">
        <v>7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</v>
      </c>
      <c r="MX30">
        <v>0</v>
      </c>
      <c r="MY30">
        <v>0</v>
      </c>
      <c r="MZ30">
        <v>0</v>
      </c>
      <c r="NA30">
        <v>0</v>
      </c>
      <c r="NB30">
        <v>0</v>
      </c>
    </row>
    <row r="31" spans="1:366" x14ac:dyDescent="0.3">
      <c r="A31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5</v>
      </c>
      <c r="N31">
        <v>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27</v>
      </c>
      <c r="AR31">
        <v>0</v>
      </c>
      <c r="AS31">
        <v>0</v>
      </c>
      <c r="AT31">
        <v>0</v>
      </c>
      <c r="AU31">
        <v>8</v>
      </c>
      <c r="AV31">
        <v>26</v>
      </c>
      <c r="AW31">
        <v>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</v>
      </c>
      <c r="BD31">
        <v>13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16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2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3</v>
      </c>
      <c r="FX31">
        <v>17</v>
      </c>
      <c r="FY31">
        <v>0</v>
      </c>
      <c r="FZ31">
        <v>0</v>
      </c>
      <c r="GA31">
        <v>8</v>
      </c>
      <c r="GB31">
        <v>0</v>
      </c>
      <c r="GC31">
        <v>4</v>
      </c>
      <c r="GD31">
        <v>0</v>
      </c>
      <c r="GE31">
        <v>0</v>
      </c>
      <c r="GF31">
        <v>5</v>
      </c>
      <c r="GG31">
        <v>28</v>
      </c>
      <c r="GH31">
        <v>12</v>
      </c>
      <c r="GI31">
        <v>0</v>
      </c>
      <c r="GJ31">
        <v>0</v>
      </c>
      <c r="GK31">
        <v>0</v>
      </c>
      <c r="GL31">
        <v>0</v>
      </c>
      <c r="GM31">
        <v>8</v>
      </c>
      <c r="GN31">
        <v>35</v>
      </c>
      <c r="GO31">
        <v>2</v>
      </c>
      <c r="GP31">
        <v>18</v>
      </c>
      <c r="GQ31">
        <v>19</v>
      </c>
      <c r="GR31">
        <v>0</v>
      </c>
      <c r="GS31">
        <v>1</v>
      </c>
      <c r="GT31">
        <v>0</v>
      </c>
      <c r="GU31">
        <v>0</v>
      </c>
      <c r="GV31">
        <v>68</v>
      </c>
      <c r="GW31">
        <v>74</v>
      </c>
      <c r="GX31">
        <v>43</v>
      </c>
      <c r="GY31">
        <v>13</v>
      </c>
      <c r="GZ31">
        <v>5</v>
      </c>
      <c r="HA31">
        <v>3</v>
      </c>
      <c r="HB31">
        <v>2</v>
      </c>
      <c r="HC31">
        <v>0</v>
      </c>
      <c r="HD31">
        <v>0</v>
      </c>
      <c r="HE31">
        <v>1</v>
      </c>
      <c r="HF31">
        <v>2</v>
      </c>
      <c r="HG31">
        <v>12</v>
      </c>
      <c r="HH31">
        <v>55</v>
      </c>
      <c r="HI31">
        <v>23</v>
      </c>
      <c r="HJ31">
        <v>35</v>
      </c>
      <c r="HK31">
        <v>2</v>
      </c>
      <c r="HL31">
        <v>8</v>
      </c>
      <c r="HM31">
        <v>0</v>
      </c>
      <c r="HN31">
        <v>5</v>
      </c>
      <c r="HO31">
        <v>4</v>
      </c>
      <c r="HP31">
        <v>32</v>
      </c>
      <c r="HQ31">
        <v>6</v>
      </c>
      <c r="HR31">
        <v>0</v>
      </c>
      <c r="HS31">
        <v>0</v>
      </c>
      <c r="HT31">
        <v>15</v>
      </c>
      <c r="HU31">
        <v>8</v>
      </c>
      <c r="HV31">
        <v>0</v>
      </c>
      <c r="HW31">
        <v>0</v>
      </c>
      <c r="HX31">
        <v>64</v>
      </c>
      <c r="HY31">
        <v>0</v>
      </c>
      <c r="HZ31">
        <v>2</v>
      </c>
      <c r="IA31">
        <v>37</v>
      </c>
      <c r="IB31">
        <v>1</v>
      </c>
      <c r="IC31">
        <v>4</v>
      </c>
      <c r="ID31">
        <v>0</v>
      </c>
      <c r="IE31">
        <v>18</v>
      </c>
      <c r="IF31">
        <v>17</v>
      </c>
      <c r="IG31">
        <v>2</v>
      </c>
      <c r="IH31">
        <v>18</v>
      </c>
      <c r="II31">
        <v>3</v>
      </c>
      <c r="IJ31">
        <v>3</v>
      </c>
      <c r="IK31">
        <v>2</v>
      </c>
      <c r="IL31">
        <v>43</v>
      </c>
      <c r="IM31">
        <v>25</v>
      </c>
      <c r="IN31">
        <v>1</v>
      </c>
      <c r="IO31">
        <v>0</v>
      </c>
      <c r="IP31">
        <v>0</v>
      </c>
      <c r="IQ31">
        <v>2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1</v>
      </c>
      <c r="JG31">
        <v>41</v>
      </c>
      <c r="JH31">
        <v>20</v>
      </c>
      <c r="JI31">
        <v>5</v>
      </c>
      <c r="JJ31">
        <v>0</v>
      </c>
      <c r="JK31">
        <v>0</v>
      </c>
      <c r="JL31">
        <v>0</v>
      </c>
      <c r="JM31">
        <v>20</v>
      </c>
      <c r="JN31">
        <v>19</v>
      </c>
      <c r="JO31">
        <v>65</v>
      </c>
      <c r="JP31">
        <v>22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25</v>
      </c>
      <c r="MB31">
        <v>56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4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</row>
    <row r="32" spans="1:366" x14ac:dyDescent="0.3">
      <c r="A32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</v>
      </c>
      <c r="M32">
        <v>3</v>
      </c>
      <c r="N32">
        <v>28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57</v>
      </c>
      <c r="AR32">
        <v>0</v>
      </c>
      <c r="AS32">
        <v>0</v>
      </c>
      <c r="AT32">
        <v>0</v>
      </c>
      <c r="AU32">
        <v>3</v>
      </c>
      <c r="AV32">
        <v>18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23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20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14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9</v>
      </c>
      <c r="FY32">
        <v>0</v>
      </c>
      <c r="FZ32">
        <v>0</v>
      </c>
      <c r="GA32">
        <v>12</v>
      </c>
      <c r="GB32">
        <v>0</v>
      </c>
      <c r="GC32">
        <v>4</v>
      </c>
      <c r="GD32">
        <v>0</v>
      </c>
      <c r="GE32">
        <v>0</v>
      </c>
      <c r="GF32">
        <v>0</v>
      </c>
      <c r="GG32">
        <v>2</v>
      </c>
      <c r="GH32">
        <v>3</v>
      </c>
      <c r="GI32">
        <v>0</v>
      </c>
      <c r="GJ32">
        <v>0</v>
      </c>
      <c r="GK32">
        <v>0</v>
      </c>
      <c r="GL32">
        <v>1</v>
      </c>
      <c r="GM32">
        <v>18</v>
      </c>
      <c r="GN32">
        <v>2</v>
      </c>
      <c r="GO32">
        <v>8</v>
      </c>
      <c r="GP32">
        <v>9</v>
      </c>
      <c r="GQ32">
        <v>3</v>
      </c>
      <c r="GR32">
        <v>0</v>
      </c>
      <c r="GS32">
        <v>0</v>
      </c>
      <c r="GT32">
        <v>0</v>
      </c>
      <c r="GU32">
        <v>1</v>
      </c>
      <c r="GV32">
        <v>38</v>
      </c>
      <c r="GW32">
        <v>36</v>
      </c>
      <c r="GX32">
        <v>9</v>
      </c>
      <c r="GY32">
        <v>5</v>
      </c>
      <c r="GZ32">
        <v>3</v>
      </c>
      <c r="HA32">
        <v>0</v>
      </c>
      <c r="HB32">
        <v>4</v>
      </c>
      <c r="HC32">
        <v>0</v>
      </c>
      <c r="HD32">
        <v>0</v>
      </c>
      <c r="HE32">
        <v>7</v>
      </c>
      <c r="HF32">
        <v>1</v>
      </c>
      <c r="HG32">
        <v>1</v>
      </c>
      <c r="HH32">
        <v>5</v>
      </c>
      <c r="HI32">
        <v>2</v>
      </c>
      <c r="HJ32">
        <v>29</v>
      </c>
      <c r="HK32">
        <v>5</v>
      </c>
      <c r="HL32">
        <v>0</v>
      </c>
      <c r="HM32">
        <v>0</v>
      </c>
      <c r="HN32">
        <v>8</v>
      </c>
      <c r="HO32">
        <v>23</v>
      </c>
      <c r="HP32">
        <v>41</v>
      </c>
      <c r="HQ32">
        <v>1</v>
      </c>
      <c r="HR32">
        <v>0</v>
      </c>
      <c r="HS32">
        <v>0</v>
      </c>
      <c r="HT32">
        <v>6</v>
      </c>
      <c r="HU32">
        <v>1</v>
      </c>
      <c r="HV32">
        <v>0</v>
      </c>
      <c r="HW32">
        <v>0</v>
      </c>
      <c r="HX32">
        <v>61</v>
      </c>
      <c r="HY32">
        <v>0</v>
      </c>
      <c r="HZ32">
        <v>15</v>
      </c>
      <c r="IA32">
        <v>76</v>
      </c>
      <c r="IB32">
        <v>2</v>
      </c>
      <c r="IC32">
        <v>6</v>
      </c>
      <c r="ID32">
        <v>0</v>
      </c>
      <c r="IE32">
        <v>12</v>
      </c>
      <c r="IF32">
        <v>16</v>
      </c>
      <c r="IG32">
        <v>8</v>
      </c>
      <c r="IH32">
        <v>22</v>
      </c>
      <c r="II32">
        <v>1</v>
      </c>
      <c r="IJ32">
        <v>2</v>
      </c>
      <c r="IK32">
        <v>13</v>
      </c>
      <c r="IL32">
        <v>110</v>
      </c>
      <c r="IM32">
        <v>12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38</v>
      </c>
      <c r="JH32">
        <v>37</v>
      </c>
      <c r="JI32">
        <v>12</v>
      </c>
      <c r="JJ32">
        <v>0</v>
      </c>
      <c r="JK32">
        <v>0</v>
      </c>
      <c r="JL32">
        <v>0</v>
      </c>
      <c r="JM32">
        <v>12</v>
      </c>
      <c r="JN32">
        <v>28</v>
      </c>
      <c r="JO32">
        <v>27</v>
      </c>
      <c r="JP32">
        <v>22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7</v>
      </c>
      <c r="LW32">
        <v>1</v>
      </c>
      <c r="LX32">
        <v>0</v>
      </c>
      <c r="LY32">
        <v>0</v>
      </c>
      <c r="LZ32">
        <v>0</v>
      </c>
      <c r="MA32">
        <v>18</v>
      </c>
      <c r="MB32">
        <v>14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4</v>
      </c>
      <c r="MV32">
        <v>7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</row>
    <row r="33" spans="1:366" x14ac:dyDescent="0.3">
      <c r="A33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8</v>
      </c>
      <c r="M33">
        <v>9</v>
      </c>
      <c r="N33">
        <v>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</v>
      </c>
      <c r="W33">
        <v>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21</v>
      </c>
      <c r="AQ33">
        <v>30</v>
      </c>
      <c r="AR33">
        <v>0</v>
      </c>
      <c r="AS33">
        <v>0</v>
      </c>
      <c r="AT33">
        <v>0</v>
      </c>
      <c r="AU33">
        <v>9</v>
      </c>
      <c r="AV33">
        <v>22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11</v>
      </c>
      <c r="BD33">
        <v>23</v>
      </c>
      <c r="BE33">
        <v>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6</v>
      </c>
      <c r="EE33">
        <v>22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</v>
      </c>
      <c r="FK33">
        <v>0</v>
      </c>
      <c r="FL33">
        <v>0</v>
      </c>
      <c r="FM33">
        <v>0</v>
      </c>
      <c r="FN33">
        <v>2</v>
      </c>
      <c r="FO33">
        <v>1</v>
      </c>
      <c r="FP33">
        <v>17</v>
      </c>
      <c r="FQ33">
        <v>0</v>
      </c>
      <c r="FR33">
        <v>1</v>
      </c>
      <c r="FS33">
        <v>1</v>
      </c>
      <c r="FT33">
        <v>1</v>
      </c>
      <c r="FU33">
        <v>1</v>
      </c>
      <c r="FV33">
        <v>0</v>
      </c>
      <c r="FW33">
        <v>3</v>
      </c>
      <c r="FX33">
        <v>10</v>
      </c>
      <c r="FY33">
        <v>0</v>
      </c>
      <c r="FZ33">
        <v>3</v>
      </c>
      <c r="GA33">
        <v>18</v>
      </c>
      <c r="GB33">
        <v>4</v>
      </c>
      <c r="GC33">
        <v>16</v>
      </c>
      <c r="GD33">
        <v>3</v>
      </c>
      <c r="GE33">
        <v>3</v>
      </c>
      <c r="GF33">
        <v>0</v>
      </c>
      <c r="GG33">
        <v>7</v>
      </c>
      <c r="GH33">
        <v>12</v>
      </c>
      <c r="GI33">
        <v>4</v>
      </c>
      <c r="GJ33">
        <v>2</v>
      </c>
      <c r="GK33">
        <v>22</v>
      </c>
      <c r="GL33">
        <v>5</v>
      </c>
      <c r="GM33">
        <v>10</v>
      </c>
      <c r="GN33">
        <v>8</v>
      </c>
      <c r="GO33">
        <v>3</v>
      </c>
      <c r="GP33">
        <v>23</v>
      </c>
      <c r="GQ33">
        <v>16</v>
      </c>
      <c r="GR33">
        <v>9</v>
      </c>
      <c r="GS33">
        <v>27</v>
      </c>
      <c r="GT33">
        <v>3</v>
      </c>
      <c r="GU33">
        <v>28</v>
      </c>
      <c r="GV33">
        <v>64</v>
      </c>
      <c r="GW33">
        <v>30</v>
      </c>
      <c r="GX33">
        <v>9</v>
      </c>
      <c r="GY33">
        <v>7</v>
      </c>
      <c r="GZ33">
        <v>10</v>
      </c>
      <c r="HA33">
        <v>4</v>
      </c>
      <c r="HB33">
        <v>6</v>
      </c>
      <c r="HC33">
        <v>20</v>
      </c>
      <c r="HD33">
        <v>15</v>
      </c>
      <c r="HE33">
        <v>4</v>
      </c>
      <c r="HF33">
        <v>8</v>
      </c>
      <c r="HG33">
        <v>4</v>
      </c>
      <c r="HH33">
        <v>29</v>
      </c>
      <c r="HI33">
        <v>10</v>
      </c>
      <c r="HJ33">
        <v>28</v>
      </c>
      <c r="HK33">
        <v>15</v>
      </c>
      <c r="HL33">
        <v>2</v>
      </c>
      <c r="HM33">
        <v>6</v>
      </c>
      <c r="HN33">
        <v>20</v>
      </c>
      <c r="HO33">
        <v>38</v>
      </c>
      <c r="HP33">
        <v>26</v>
      </c>
      <c r="HQ33">
        <v>7</v>
      </c>
      <c r="HR33">
        <v>7</v>
      </c>
      <c r="HS33">
        <v>0</v>
      </c>
      <c r="HT33">
        <v>8</v>
      </c>
      <c r="HU33">
        <v>12</v>
      </c>
      <c r="HV33">
        <v>2</v>
      </c>
      <c r="HW33">
        <v>18</v>
      </c>
      <c r="HX33">
        <v>23</v>
      </c>
      <c r="HY33">
        <v>0</v>
      </c>
      <c r="HZ33">
        <v>14</v>
      </c>
      <c r="IA33">
        <v>33</v>
      </c>
      <c r="IB33">
        <v>2</v>
      </c>
      <c r="IC33">
        <v>13</v>
      </c>
      <c r="ID33">
        <v>11</v>
      </c>
      <c r="IE33">
        <v>25</v>
      </c>
      <c r="IF33">
        <v>25</v>
      </c>
      <c r="IG33">
        <v>31</v>
      </c>
      <c r="IH33">
        <v>46</v>
      </c>
      <c r="II33">
        <v>26</v>
      </c>
      <c r="IJ33">
        <v>18</v>
      </c>
      <c r="IK33">
        <v>27</v>
      </c>
      <c r="IL33">
        <v>88</v>
      </c>
      <c r="IM33">
        <v>24</v>
      </c>
      <c r="IN33">
        <v>10</v>
      </c>
      <c r="IO33">
        <v>23</v>
      </c>
      <c r="IP33">
        <v>9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10</v>
      </c>
      <c r="JG33">
        <v>33</v>
      </c>
      <c r="JH33">
        <v>21</v>
      </c>
      <c r="JI33">
        <v>6</v>
      </c>
      <c r="JJ33">
        <v>0</v>
      </c>
      <c r="JK33">
        <v>0</v>
      </c>
      <c r="JL33">
        <v>0</v>
      </c>
      <c r="JM33">
        <v>15</v>
      </c>
      <c r="JN33">
        <v>21</v>
      </c>
      <c r="JO33">
        <v>29</v>
      </c>
      <c r="JP33">
        <v>15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12</v>
      </c>
      <c r="LW33">
        <v>0</v>
      </c>
      <c r="LX33">
        <v>0</v>
      </c>
      <c r="LY33">
        <v>0</v>
      </c>
      <c r="LZ33">
        <v>0</v>
      </c>
      <c r="MA33">
        <v>14</v>
      </c>
      <c r="MB33">
        <v>16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3</v>
      </c>
      <c r="MV33">
        <v>3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</row>
    <row r="34" spans="1:366" x14ac:dyDescent="0.3">
      <c r="A34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14</v>
      </c>
      <c r="M34">
        <v>7</v>
      </c>
      <c r="N34">
        <v>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9</v>
      </c>
      <c r="W34">
        <v>15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20</v>
      </c>
      <c r="AR34">
        <v>0</v>
      </c>
      <c r="AS34">
        <v>0</v>
      </c>
      <c r="AT34">
        <v>0</v>
      </c>
      <c r="AU34">
        <v>8</v>
      </c>
      <c r="AV34">
        <v>35</v>
      </c>
      <c r="AW34">
        <v>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12</v>
      </c>
      <c r="BD34">
        <v>32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2</v>
      </c>
      <c r="ED34">
        <v>1</v>
      </c>
      <c r="EE34">
        <v>32</v>
      </c>
      <c r="EF34">
        <v>0</v>
      </c>
      <c r="EG34">
        <v>0</v>
      </c>
      <c r="EH34">
        <v>0</v>
      </c>
      <c r="EI34">
        <v>2</v>
      </c>
      <c r="EJ34">
        <v>0</v>
      </c>
      <c r="EK34">
        <v>2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7</v>
      </c>
      <c r="FK34">
        <v>0</v>
      </c>
      <c r="FL34">
        <v>0</v>
      </c>
      <c r="FM34">
        <v>0</v>
      </c>
      <c r="FN34">
        <v>3</v>
      </c>
      <c r="FO34">
        <v>4</v>
      </c>
      <c r="FP34">
        <v>23</v>
      </c>
      <c r="FQ34">
        <v>0</v>
      </c>
      <c r="FR34">
        <v>3</v>
      </c>
      <c r="FS34">
        <v>0</v>
      </c>
      <c r="FT34">
        <v>1</v>
      </c>
      <c r="FU34">
        <v>2</v>
      </c>
      <c r="FV34">
        <v>0</v>
      </c>
      <c r="FW34">
        <v>1</v>
      </c>
      <c r="FX34">
        <v>8</v>
      </c>
      <c r="FY34">
        <v>0</v>
      </c>
      <c r="FZ34">
        <v>1</v>
      </c>
      <c r="GA34">
        <v>19</v>
      </c>
      <c r="GB34">
        <v>1</v>
      </c>
      <c r="GC34">
        <v>13</v>
      </c>
      <c r="GD34">
        <v>1</v>
      </c>
      <c r="GE34">
        <v>3</v>
      </c>
      <c r="GF34">
        <v>0</v>
      </c>
      <c r="GG34">
        <v>8</v>
      </c>
      <c r="GH34">
        <v>14</v>
      </c>
      <c r="GI34">
        <v>1</v>
      </c>
      <c r="GJ34">
        <v>1</v>
      </c>
      <c r="GK34">
        <v>18</v>
      </c>
      <c r="GL34">
        <v>2</v>
      </c>
      <c r="GM34">
        <v>3</v>
      </c>
      <c r="GN34">
        <v>13</v>
      </c>
      <c r="GO34">
        <v>7</v>
      </c>
      <c r="GP34">
        <v>9</v>
      </c>
      <c r="GQ34">
        <v>10</v>
      </c>
      <c r="GR34">
        <v>12</v>
      </c>
      <c r="GS34">
        <v>28</v>
      </c>
      <c r="GT34">
        <v>4</v>
      </c>
      <c r="GU34">
        <v>5</v>
      </c>
      <c r="GV34">
        <v>50</v>
      </c>
      <c r="GW34">
        <v>21</v>
      </c>
      <c r="GX34">
        <v>29</v>
      </c>
      <c r="GY34">
        <v>5</v>
      </c>
      <c r="GZ34">
        <v>11</v>
      </c>
      <c r="HA34">
        <v>8</v>
      </c>
      <c r="HB34">
        <v>7</v>
      </c>
      <c r="HC34">
        <v>4</v>
      </c>
      <c r="HD34">
        <v>17</v>
      </c>
      <c r="HE34">
        <v>1</v>
      </c>
      <c r="HF34">
        <v>1</v>
      </c>
      <c r="HG34">
        <v>1</v>
      </c>
      <c r="HH34">
        <v>24</v>
      </c>
      <c r="HI34">
        <v>13</v>
      </c>
      <c r="HJ34">
        <v>26</v>
      </c>
      <c r="HK34">
        <v>16</v>
      </c>
      <c r="HL34">
        <v>3</v>
      </c>
      <c r="HM34">
        <v>4</v>
      </c>
      <c r="HN34">
        <v>19</v>
      </c>
      <c r="HO34">
        <v>29</v>
      </c>
      <c r="HP34">
        <v>35</v>
      </c>
      <c r="HQ34">
        <v>11</v>
      </c>
      <c r="HR34">
        <v>16</v>
      </c>
      <c r="HS34">
        <v>0</v>
      </c>
      <c r="HT34">
        <v>2</v>
      </c>
      <c r="HU34">
        <v>12</v>
      </c>
      <c r="HV34">
        <v>12</v>
      </c>
      <c r="HW34">
        <v>3</v>
      </c>
      <c r="HX34">
        <v>9</v>
      </c>
      <c r="HY34">
        <v>3</v>
      </c>
      <c r="HZ34">
        <v>21</v>
      </c>
      <c r="IA34">
        <v>15</v>
      </c>
      <c r="IB34">
        <v>5</v>
      </c>
      <c r="IC34">
        <v>4</v>
      </c>
      <c r="ID34">
        <v>2</v>
      </c>
      <c r="IE34">
        <v>22</v>
      </c>
      <c r="IF34">
        <v>6</v>
      </c>
      <c r="IG34">
        <v>11</v>
      </c>
      <c r="IH34">
        <v>8</v>
      </c>
      <c r="II34">
        <v>12</v>
      </c>
      <c r="IJ34">
        <v>8</v>
      </c>
      <c r="IK34">
        <v>12</v>
      </c>
      <c r="IL34">
        <v>29</v>
      </c>
      <c r="IM34">
        <v>23</v>
      </c>
      <c r="IN34">
        <v>10</v>
      </c>
      <c r="IO34">
        <v>27</v>
      </c>
      <c r="IP34">
        <v>10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8</v>
      </c>
      <c r="JG34">
        <v>31</v>
      </c>
      <c r="JH34">
        <v>21</v>
      </c>
      <c r="JI34">
        <v>1</v>
      </c>
      <c r="JJ34">
        <v>0</v>
      </c>
      <c r="JK34">
        <v>0</v>
      </c>
      <c r="JL34">
        <v>5</v>
      </c>
      <c r="JM34">
        <v>9</v>
      </c>
      <c r="JN34">
        <v>27</v>
      </c>
      <c r="JO34">
        <v>28</v>
      </c>
      <c r="JP34">
        <v>14</v>
      </c>
      <c r="JQ34">
        <v>20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7</v>
      </c>
      <c r="LW34">
        <v>1</v>
      </c>
      <c r="LX34">
        <v>0</v>
      </c>
      <c r="LY34">
        <v>0</v>
      </c>
      <c r="LZ34">
        <v>0</v>
      </c>
      <c r="MA34">
        <v>14</v>
      </c>
      <c r="MB34">
        <v>11</v>
      </c>
      <c r="MC34">
        <v>1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2</v>
      </c>
      <c r="MV34">
        <v>3</v>
      </c>
      <c r="MW34">
        <v>11</v>
      </c>
      <c r="MX34">
        <v>0</v>
      </c>
      <c r="MY34">
        <v>0</v>
      </c>
      <c r="MZ34">
        <v>0</v>
      </c>
      <c r="NA34">
        <v>0</v>
      </c>
      <c r="NB34">
        <v>0</v>
      </c>
    </row>
    <row r="35" spans="1:366" x14ac:dyDescent="0.3">
      <c r="A35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5</v>
      </c>
      <c r="L35">
        <v>14</v>
      </c>
      <c r="M35">
        <v>6</v>
      </c>
      <c r="N35">
        <v>19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10</v>
      </c>
      <c r="W35">
        <v>15</v>
      </c>
      <c r="X35">
        <v>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1</v>
      </c>
      <c r="AT35">
        <v>1</v>
      </c>
      <c r="AU35">
        <v>7</v>
      </c>
      <c r="AV35">
        <v>34</v>
      </c>
      <c r="AW35">
        <v>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12</v>
      </c>
      <c r="BD35">
        <v>35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2</v>
      </c>
      <c r="ED35">
        <v>0</v>
      </c>
      <c r="EE35">
        <v>34</v>
      </c>
      <c r="EF35">
        <v>0</v>
      </c>
      <c r="EG35">
        <v>0</v>
      </c>
      <c r="EH35">
        <v>0</v>
      </c>
      <c r="EI35">
        <v>3</v>
      </c>
      <c r="EJ35">
        <v>0</v>
      </c>
      <c r="EK35">
        <v>3</v>
      </c>
      <c r="EL35">
        <v>2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6</v>
      </c>
      <c r="FK35">
        <v>0</v>
      </c>
      <c r="FL35">
        <v>0</v>
      </c>
      <c r="FM35">
        <v>0</v>
      </c>
      <c r="FN35">
        <v>4</v>
      </c>
      <c r="FO35">
        <v>4</v>
      </c>
      <c r="FP35">
        <v>20</v>
      </c>
      <c r="FQ35">
        <v>0</v>
      </c>
      <c r="FR35">
        <v>3</v>
      </c>
      <c r="FS35">
        <v>0</v>
      </c>
      <c r="FT35">
        <v>1</v>
      </c>
      <c r="FU35">
        <v>3</v>
      </c>
      <c r="FV35">
        <v>1</v>
      </c>
      <c r="FW35">
        <v>1</v>
      </c>
      <c r="FX35">
        <v>7</v>
      </c>
      <c r="FY35">
        <v>0</v>
      </c>
      <c r="FZ35">
        <v>0</v>
      </c>
      <c r="GA35">
        <v>17</v>
      </c>
      <c r="GB35">
        <v>1</v>
      </c>
      <c r="GC35">
        <v>10</v>
      </c>
      <c r="GD35">
        <v>0</v>
      </c>
      <c r="GE35">
        <v>4</v>
      </c>
      <c r="GF35">
        <v>0</v>
      </c>
      <c r="GG35">
        <v>8</v>
      </c>
      <c r="GH35">
        <v>13</v>
      </c>
      <c r="GI35">
        <v>0</v>
      </c>
      <c r="GJ35">
        <v>0</v>
      </c>
      <c r="GK35">
        <v>15</v>
      </c>
      <c r="GL35">
        <v>2</v>
      </c>
      <c r="GM35">
        <v>3</v>
      </c>
      <c r="GN35">
        <v>13</v>
      </c>
      <c r="GO35">
        <v>7</v>
      </c>
      <c r="GP35">
        <v>6</v>
      </c>
      <c r="GQ35">
        <v>7</v>
      </c>
      <c r="GR35">
        <v>14</v>
      </c>
      <c r="GS35">
        <v>23</v>
      </c>
      <c r="GT35">
        <v>3</v>
      </c>
      <c r="GU35">
        <v>0</v>
      </c>
      <c r="GV35">
        <v>48</v>
      </c>
      <c r="GW35">
        <v>19</v>
      </c>
      <c r="GX35">
        <v>28</v>
      </c>
      <c r="GY35">
        <v>5</v>
      </c>
      <c r="GZ35">
        <v>11</v>
      </c>
      <c r="HA35">
        <v>8</v>
      </c>
      <c r="HB35">
        <v>6</v>
      </c>
      <c r="HC35">
        <v>1</v>
      </c>
      <c r="HD35">
        <v>15</v>
      </c>
      <c r="HE35">
        <v>1</v>
      </c>
      <c r="HF35">
        <v>1</v>
      </c>
      <c r="HG35">
        <v>1</v>
      </c>
      <c r="HH35">
        <v>21</v>
      </c>
      <c r="HI35">
        <v>11</v>
      </c>
      <c r="HJ35">
        <v>26</v>
      </c>
      <c r="HK35">
        <v>14</v>
      </c>
      <c r="HL35">
        <v>4</v>
      </c>
      <c r="HM35">
        <v>5</v>
      </c>
      <c r="HN35">
        <v>20</v>
      </c>
      <c r="HO35">
        <v>24</v>
      </c>
      <c r="HP35">
        <v>36</v>
      </c>
      <c r="HQ35">
        <v>11</v>
      </c>
      <c r="HR35">
        <v>17</v>
      </c>
      <c r="HS35">
        <v>0</v>
      </c>
      <c r="HT35">
        <v>1</v>
      </c>
      <c r="HU35">
        <v>10</v>
      </c>
      <c r="HV35">
        <v>13</v>
      </c>
      <c r="HW35">
        <v>0</v>
      </c>
      <c r="HX35">
        <v>11</v>
      </c>
      <c r="HY35">
        <v>4</v>
      </c>
      <c r="HZ35">
        <v>21</v>
      </c>
      <c r="IA35">
        <v>15</v>
      </c>
      <c r="IB35">
        <v>7</v>
      </c>
      <c r="IC35">
        <v>3</v>
      </c>
      <c r="ID35">
        <v>0</v>
      </c>
      <c r="IE35">
        <v>18</v>
      </c>
      <c r="IF35">
        <v>4</v>
      </c>
      <c r="IG35">
        <v>6</v>
      </c>
      <c r="IH35">
        <v>2</v>
      </c>
      <c r="II35">
        <v>7</v>
      </c>
      <c r="IJ35">
        <v>5</v>
      </c>
      <c r="IK35">
        <v>9</v>
      </c>
      <c r="IL35">
        <v>22</v>
      </c>
      <c r="IM35">
        <v>26</v>
      </c>
      <c r="IN35">
        <v>10</v>
      </c>
      <c r="IO35">
        <v>25</v>
      </c>
      <c r="IP35">
        <v>9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1</v>
      </c>
      <c r="JF35">
        <v>8</v>
      </c>
      <c r="JG35">
        <v>29</v>
      </c>
      <c r="JH35">
        <v>23</v>
      </c>
      <c r="JI35">
        <v>1</v>
      </c>
      <c r="JJ35">
        <v>0</v>
      </c>
      <c r="JK35">
        <v>0</v>
      </c>
      <c r="JL35">
        <v>8</v>
      </c>
      <c r="JM35">
        <v>8</v>
      </c>
      <c r="JN35">
        <v>27</v>
      </c>
      <c r="JO35">
        <v>28</v>
      </c>
      <c r="JP35">
        <v>14</v>
      </c>
      <c r="JQ35">
        <v>26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6</v>
      </c>
      <c r="LW35">
        <v>1</v>
      </c>
      <c r="LX35">
        <v>0</v>
      </c>
      <c r="LY35">
        <v>0</v>
      </c>
      <c r="LZ35">
        <v>0</v>
      </c>
      <c r="MA35">
        <v>14</v>
      </c>
      <c r="MB35">
        <v>11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2</v>
      </c>
      <c r="MV35">
        <v>3</v>
      </c>
      <c r="MW35">
        <v>13</v>
      </c>
      <c r="MX35">
        <v>0</v>
      </c>
      <c r="MY35">
        <v>0</v>
      </c>
      <c r="MZ35">
        <v>0</v>
      </c>
      <c r="NA35">
        <v>0</v>
      </c>
      <c r="NB35">
        <v>0</v>
      </c>
    </row>
    <row r="36" spans="1:366" x14ac:dyDescent="0.3">
      <c r="A36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</v>
      </c>
      <c r="M36">
        <v>1</v>
      </c>
      <c r="N36">
        <v>10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W36">
        <v>9</v>
      </c>
      <c r="X36">
        <v>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28</v>
      </c>
      <c r="AR36">
        <v>1</v>
      </c>
      <c r="AS36">
        <v>8</v>
      </c>
      <c r="AT36">
        <v>12</v>
      </c>
      <c r="AU36">
        <v>4</v>
      </c>
      <c r="AV36">
        <v>19</v>
      </c>
      <c r="AW36">
        <v>16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24</v>
      </c>
      <c r="BD36">
        <v>34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1</v>
      </c>
      <c r="EE36">
        <v>27</v>
      </c>
      <c r="EF36">
        <v>0</v>
      </c>
      <c r="EG36">
        <v>0</v>
      </c>
      <c r="EH36">
        <v>0</v>
      </c>
      <c r="EI36">
        <v>3</v>
      </c>
      <c r="EJ36">
        <v>0</v>
      </c>
      <c r="EK36">
        <v>2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4</v>
      </c>
      <c r="FO36">
        <v>2</v>
      </c>
      <c r="FP36">
        <v>3</v>
      </c>
      <c r="FQ36">
        <v>0</v>
      </c>
      <c r="FR36">
        <v>2</v>
      </c>
      <c r="FS36">
        <v>1</v>
      </c>
      <c r="FT36">
        <v>1</v>
      </c>
      <c r="FU36">
        <v>9</v>
      </c>
      <c r="FV36">
        <v>3</v>
      </c>
      <c r="FW36">
        <v>1</v>
      </c>
      <c r="FX36">
        <v>3</v>
      </c>
      <c r="FY36">
        <v>0</v>
      </c>
      <c r="FZ36">
        <v>0</v>
      </c>
      <c r="GA36">
        <v>15</v>
      </c>
      <c r="GB36">
        <v>11</v>
      </c>
      <c r="GC36">
        <v>3</v>
      </c>
      <c r="GD36">
        <v>1</v>
      </c>
      <c r="GE36">
        <v>10</v>
      </c>
      <c r="GF36">
        <v>4</v>
      </c>
      <c r="GG36">
        <v>11</v>
      </c>
      <c r="GH36">
        <v>2</v>
      </c>
      <c r="GI36">
        <v>0</v>
      </c>
      <c r="GJ36">
        <v>1</v>
      </c>
      <c r="GK36">
        <v>12</v>
      </c>
      <c r="GL36">
        <v>2</v>
      </c>
      <c r="GM36">
        <v>5</v>
      </c>
      <c r="GN36">
        <v>17</v>
      </c>
      <c r="GO36">
        <v>8</v>
      </c>
      <c r="GP36">
        <v>1</v>
      </c>
      <c r="GQ36">
        <v>2</v>
      </c>
      <c r="GR36">
        <v>35</v>
      </c>
      <c r="GS36">
        <v>3</v>
      </c>
      <c r="GT36">
        <v>1</v>
      </c>
      <c r="GU36">
        <v>3</v>
      </c>
      <c r="GV36">
        <v>31</v>
      </c>
      <c r="GW36">
        <v>15</v>
      </c>
      <c r="GX36">
        <v>14</v>
      </c>
      <c r="GY36">
        <v>15</v>
      </c>
      <c r="GZ36">
        <v>6</v>
      </c>
      <c r="HA36">
        <v>4</v>
      </c>
      <c r="HB36">
        <v>1</v>
      </c>
      <c r="HC36">
        <v>0</v>
      </c>
      <c r="HD36">
        <v>3</v>
      </c>
      <c r="HE36">
        <v>0</v>
      </c>
      <c r="HF36">
        <v>5</v>
      </c>
      <c r="HG36">
        <v>3</v>
      </c>
      <c r="HH36">
        <v>7</v>
      </c>
      <c r="HI36">
        <v>8</v>
      </c>
      <c r="HJ36">
        <v>19</v>
      </c>
      <c r="HK36">
        <v>7</v>
      </c>
      <c r="HL36">
        <v>5</v>
      </c>
      <c r="HM36">
        <v>18</v>
      </c>
      <c r="HN36">
        <v>10</v>
      </c>
      <c r="HO36">
        <v>6</v>
      </c>
      <c r="HP36">
        <v>17</v>
      </c>
      <c r="HQ36">
        <v>6</v>
      </c>
      <c r="HR36">
        <v>7</v>
      </c>
      <c r="HS36">
        <v>1</v>
      </c>
      <c r="HT36">
        <v>2</v>
      </c>
      <c r="HU36">
        <v>2</v>
      </c>
      <c r="HV36">
        <v>7</v>
      </c>
      <c r="HW36">
        <v>2</v>
      </c>
      <c r="HX36">
        <v>11</v>
      </c>
      <c r="HY36">
        <v>2</v>
      </c>
      <c r="HZ36">
        <v>9</v>
      </c>
      <c r="IA36">
        <v>11</v>
      </c>
      <c r="IB36">
        <v>7</v>
      </c>
      <c r="IC36">
        <v>1</v>
      </c>
      <c r="ID36">
        <v>4</v>
      </c>
      <c r="IE36">
        <v>4</v>
      </c>
      <c r="IF36">
        <v>8</v>
      </c>
      <c r="IG36">
        <v>4</v>
      </c>
      <c r="IH36">
        <v>5</v>
      </c>
      <c r="II36">
        <v>0</v>
      </c>
      <c r="IJ36">
        <v>0</v>
      </c>
      <c r="IK36">
        <v>4</v>
      </c>
      <c r="IL36">
        <v>14</v>
      </c>
      <c r="IM36">
        <v>47</v>
      </c>
      <c r="IN36">
        <v>8</v>
      </c>
      <c r="IO36">
        <v>25</v>
      </c>
      <c r="IP36">
        <v>5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11</v>
      </c>
      <c r="JF36">
        <v>16</v>
      </c>
      <c r="JG36">
        <v>31</v>
      </c>
      <c r="JH36">
        <v>25</v>
      </c>
      <c r="JI36">
        <v>0</v>
      </c>
      <c r="JJ36">
        <v>1</v>
      </c>
      <c r="JK36">
        <v>0</v>
      </c>
      <c r="JL36">
        <v>18</v>
      </c>
      <c r="JM36">
        <v>7</v>
      </c>
      <c r="JN36">
        <v>7</v>
      </c>
      <c r="JO36">
        <v>27</v>
      </c>
      <c r="JP36">
        <v>5</v>
      </c>
      <c r="JQ36">
        <v>16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2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17</v>
      </c>
      <c r="MB36">
        <v>17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3</v>
      </c>
      <c r="MV36">
        <v>2</v>
      </c>
      <c r="MW36">
        <v>11</v>
      </c>
      <c r="MX36">
        <v>0</v>
      </c>
      <c r="MY36">
        <v>0</v>
      </c>
      <c r="MZ36">
        <v>0</v>
      </c>
      <c r="NA36">
        <v>0</v>
      </c>
      <c r="NB36">
        <v>0</v>
      </c>
    </row>
    <row r="37" spans="1:366" x14ac:dyDescent="0.3">
      <c r="A37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>
        <v>2</v>
      </c>
      <c r="L37">
        <v>1</v>
      </c>
      <c r="M37">
        <v>0</v>
      </c>
      <c r="N37">
        <v>10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8</v>
      </c>
      <c r="X37">
        <v>7</v>
      </c>
      <c r="Y37">
        <v>1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26</v>
      </c>
      <c r="AR37">
        <v>2</v>
      </c>
      <c r="AS37">
        <v>7</v>
      </c>
      <c r="AT37">
        <v>11</v>
      </c>
      <c r="AU37">
        <v>6</v>
      </c>
      <c r="AV37">
        <v>18</v>
      </c>
      <c r="AW37">
        <v>16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32</v>
      </c>
      <c r="BD37">
        <v>31</v>
      </c>
      <c r="BE37">
        <v>2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2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1</v>
      </c>
      <c r="EE37">
        <v>27</v>
      </c>
      <c r="EF37">
        <v>0</v>
      </c>
      <c r="EG37">
        <v>0</v>
      </c>
      <c r="EH37">
        <v>0</v>
      </c>
      <c r="EI37">
        <v>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2</v>
      </c>
      <c r="FK37">
        <v>0</v>
      </c>
      <c r="FL37">
        <v>0</v>
      </c>
      <c r="FM37">
        <v>0</v>
      </c>
      <c r="FN37">
        <v>4</v>
      </c>
      <c r="FO37">
        <v>3</v>
      </c>
      <c r="FP37">
        <v>0</v>
      </c>
      <c r="FQ37">
        <v>1</v>
      </c>
      <c r="FR37">
        <v>1</v>
      </c>
      <c r="FS37">
        <v>1</v>
      </c>
      <c r="FT37">
        <v>2</v>
      </c>
      <c r="FU37">
        <v>9</v>
      </c>
      <c r="FV37">
        <v>5</v>
      </c>
      <c r="FW37">
        <v>8</v>
      </c>
      <c r="FX37">
        <v>3</v>
      </c>
      <c r="FY37">
        <v>0</v>
      </c>
      <c r="FZ37">
        <v>0</v>
      </c>
      <c r="GA37">
        <v>16</v>
      </c>
      <c r="GB37">
        <v>14</v>
      </c>
      <c r="GC37">
        <v>7</v>
      </c>
      <c r="GD37">
        <v>1</v>
      </c>
      <c r="GE37">
        <v>13</v>
      </c>
      <c r="GF37">
        <v>3</v>
      </c>
      <c r="GG37">
        <v>13</v>
      </c>
      <c r="GH37">
        <v>3</v>
      </c>
      <c r="GI37">
        <v>0</v>
      </c>
      <c r="GJ37">
        <v>1</v>
      </c>
      <c r="GK37">
        <v>14</v>
      </c>
      <c r="GL37">
        <v>2</v>
      </c>
      <c r="GM37">
        <v>5</v>
      </c>
      <c r="GN37">
        <v>16</v>
      </c>
      <c r="GO37">
        <v>6</v>
      </c>
      <c r="GP37">
        <v>0</v>
      </c>
      <c r="GQ37">
        <v>2</v>
      </c>
      <c r="GR37">
        <v>41</v>
      </c>
      <c r="GS37">
        <v>8</v>
      </c>
      <c r="GT37">
        <v>3</v>
      </c>
      <c r="GU37">
        <v>2</v>
      </c>
      <c r="GV37">
        <v>29</v>
      </c>
      <c r="GW37">
        <v>19</v>
      </c>
      <c r="GX37">
        <v>8</v>
      </c>
      <c r="GY37">
        <v>14</v>
      </c>
      <c r="GZ37">
        <v>7</v>
      </c>
      <c r="HA37">
        <v>2</v>
      </c>
      <c r="HB37">
        <v>0</v>
      </c>
      <c r="HC37">
        <v>1</v>
      </c>
      <c r="HD37">
        <v>3</v>
      </c>
      <c r="HE37">
        <v>0</v>
      </c>
      <c r="HF37">
        <v>3</v>
      </c>
      <c r="HG37">
        <v>4</v>
      </c>
      <c r="HH37">
        <v>2</v>
      </c>
      <c r="HI37">
        <v>7</v>
      </c>
      <c r="HJ37">
        <v>15</v>
      </c>
      <c r="HK37">
        <v>8</v>
      </c>
      <c r="HL37">
        <v>5</v>
      </c>
      <c r="HM37">
        <v>22</v>
      </c>
      <c r="HN37">
        <v>1</v>
      </c>
      <c r="HO37">
        <v>5</v>
      </c>
      <c r="HP37">
        <v>9</v>
      </c>
      <c r="HQ37">
        <v>5</v>
      </c>
      <c r="HR37">
        <v>3</v>
      </c>
      <c r="HS37">
        <v>2</v>
      </c>
      <c r="HT37">
        <v>2</v>
      </c>
      <c r="HU37">
        <v>3</v>
      </c>
      <c r="HV37">
        <v>5</v>
      </c>
      <c r="HW37">
        <v>1</v>
      </c>
      <c r="HX37">
        <v>7</v>
      </c>
      <c r="HY37">
        <v>0</v>
      </c>
      <c r="HZ37">
        <v>3</v>
      </c>
      <c r="IA37">
        <v>11</v>
      </c>
      <c r="IB37">
        <v>3</v>
      </c>
      <c r="IC37">
        <v>1</v>
      </c>
      <c r="ID37">
        <v>3</v>
      </c>
      <c r="IE37">
        <v>3</v>
      </c>
      <c r="IF37">
        <v>9</v>
      </c>
      <c r="IG37">
        <v>4</v>
      </c>
      <c r="IH37">
        <v>5</v>
      </c>
      <c r="II37">
        <v>2</v>
      </c>
      <c r="IJ37">
        <v>0</v>
      </c>
      <c r="IK37">
        <v>4</v>
      </c>
      <c r="IL37">
        <v>12</v>
      </c>
      <c r="IM37">
        <v>58</v>
      </c>
      <c r="IN37">
        <v>11</v>
      </c>
      <c r="IO37">
        <v>32</v>
      </c>
      <c r="IP37">
        <v>6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13</v>
      </c>
      <c r="JF37">
        <v>19</v>
      </c>
      <c r="JG37">
        <v>30</v>
      </c>
      <c r="JH37">
        <v>36</v>
      </c>
      <c r="JI37">
        <v>1</v>
      </c>
      <c r="JJ37">
        <v>1</v>
      </c>
      <c r="JK37">
        <v>0</v>
      </c>
      <c r="JL37">
        <v>19</v>
      </c>
      <c r="JM37">
        <v>7</v>
      </c>
      <c r="JN37">
        <v>3</v>
      </c>
      <c r="JO37">
        <v>22</v>
      </c>
      <c r="JP37">
        <v>8</v>
      </c>
      <c r="JQ37">
        <v>4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2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15</v>
      </c>
      <c r="LX37">
        <v>0</v>
      </c>
      <c r="LY37">
        <v>0</v>
      </c>
      <c r="LZ37">
        <v>0</v>
      </c>
      <c r="MA37">
        <v>20</v>
      </c>
      <c r="MB37">
        <v>17</v>
      </c>
      <c r="MC37">
        <v>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3</v>
      </c>
      <c r="MV37">
        <v>1</v>
      </c>
      <c r="MW37">
        <v>7</v>
      </c>
      <c r="MX37">
        <v>0</v>
      </c>
      <c r="MY37">
        <v>0</v>
      </c>
      <c r="MZ37">
        <v>0</v>
      </c>
      <c r="NA37">
        <v>0</v>
      </c>
      <c r="NB37">
        <v>0</v>
      </c>
    </row>
    <row r="38" spans="1:366" x14ac:dyDescent="0.3">
      <c r="A38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9</v>
      </c>
      <c r="X38">
        <v>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24</v>
      </c>
      <c r="AR38">
        <v>0</v>
      </c>
      <c r="AS38">
        <v>2</v>
      </c>
      <c r="AT38">
        <v>2</v>
      </c>
      <c r="AU38">
        <v>4</v>
      </c>
      <c r="AV38">
        <v>33</v>
      </c>
      <c r="AW38">
        <v>14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40</v>
      </c>
      <c r="BD38">
        <v>26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1</v>
      </c>
      <c r="ED38">
        <v>2</v>
      </c>
      <c r="EE38">
        <v>21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0</v>
      </c>
      <c r="EL38">
        <v>6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2</v>
      </c>
      <c r="FN38">
        <v>13</v>
      </c>
      <c r="FO38">
        <v>1</v>
      </c>
      <c r="FP38">
        <v>7</v>
      </c>
      <c r="FQ38">
        <v>4</v>
      </c>
      <c r="FR38">
        <v>1</v>
      </c>
      <c r="FS38">
        <v>2</v>
      </c>
      <c r="FT38">
        <v>10</v>
      </c>
      <c r="FU38">
        <v>3</v>
      </c>
      <c r="FV38">
        <v>7</v>
      </c>
      <c r="FW38">
        <v>41</v>
      </c>
      <c r="FX38">
        <v>3</v>
      </c>
      <c r="FY38">
        <v>1</v>
      </c>
      <c r="FZ38">
        <v>0</v>
      </c>
      <c r="GA38">
        <v>8</v>
      </c>
      <c r="GB38">
        <v>9</v>
      </c>
      <c r="GC38">
        <v>22</v>
      </c>
      <c r="GD38">
        <v>2</v>
      </c>
      <c r="GE38">
        <v>4</v>
      </c>
      <c r="GF38">
        <v>4</v>
      </c>
      <c r="GG38">
        <v>13</v>
      </c>
      <c r="GH38">
        <v>13</v>
      </c>
      <c r="GI38">
        <v>0</v>
      </c>
      <c r="GJ38">
        <v>1</v>
      </c>
      <c r="GK38">
        <v>4</v>
      </c>
      <c r="GL38">
        <v>1</v>
      </c>
      <c r="GM38">
        <v>3</v>
      </c>
      <c r="GN38">
        <v>16</v>
      </c>
      <c r="GO38">
        <v>9</v>
      </c>
      <c r="GP38">
        <v>3</v>
      </c>
      <c r="GQ38">
        <v>4</v>
      </c>
      <c r="GR38">
        <v>17</v>
      </c>
      <c r="GS38">
        <v>30</v>
      </c>
      <c r="GT38">
        <v>3</v>
      </c>
      <c r="GU38">
        <v>9</v>
      </c>
      <c r="GV38">
        <v>22</v>
      </c>
      <c r="GW38">
        <v>18</v>
      </c>
      <c r="GX38">
        <v>10</v>
      </c>
      <c r="GY38">
        <v>32</v>
      </c>
      <c r="GZ38">
        <v>4</v>
      </c>
      <c r="HA38">
        <v>3</v>
      </c>
      <c r="HB38">
        <v>1</v>
      </c>
      <c r="HC38">
        <v>1</v>
      </c>
      <c r="HD38">
        <v>0</v>
      </c>
      <c r="HE38">
        <v>0</v>
      </c>
      <c r="HF38">
        <v>9</v>
      </c>
      <c r="HG38">
        <v>5</v>
      </c>
      <c r="HH38">
        <v>4</v>
      </c>
      <c r="HI38">
        <v>27</v>
      </c>
      <c r="HJ38">
        <v>24</v>
      </c>
      <c r="HK38">
        <v>7</v>
      </c>
      <c r="HL38">
        <v>1</v>
      </c>
      <c r="HM38">
        <v>5</v>
      </c>
      <c r="HN38">
        <v>2</v>
      </c>
      <c r="HO38">
        <v>21</v>
      </c>
      <c r="HP38">
        <v>14</v>
      </c>
      <c r="HQ38">
        <v>5</v>
      </c>
      <c r="HR38">
        <v>6</v>
      </c>
      <c r="HS38">
        <v>3</v>
      </c>
      <c r="HT38">
        <v>2</v>
      </c>
      <c r="HU38">
        <v>5</v>
      </c>
      <c r="HV38">
        <v>10</v>
      </c>
      <c r="HW38">
        <v>2</v>
      </c>
      <c r="HX38">
        <v>18</v>
      </c>
      <c r="HY38">
        <v>2</v>
      </c>
      <c r="HZ38">
        <v>10</v>
      </c>
      <c r="IA38">
        <v>31</v>
      </c>
      <c r="IB38">
        <v>4</v>
      </c>
      <c r="IC38">
        <v>10</v>
      </c>
      <c r="ID38">
        <v>4</v>
      </c>
      <c r="IE38">
        <v>22</v>
      </c>
      <c r="IF38">
        <v>5</v>
      </c>
      <c r="IG38">
        <v>6</v>
      </c>
      <c r="IH38">
        <v>5</v>
      </c>
      <c r="II38">
        <v>0</v>
      </c>
      <c r="IJ38">
        <v>4</v>
      </c>
      <c r="IK38">
        <v>1</v>
      </c>
      <c r="IL38">
        <v>12</v>
      </c>
      <c r="IM38">
        <v>27</v>
      </c>
      <c r="IN38">
        <v>5</v>
      </c>
      <c r="IO38">
        <v>9</v>
      </c>
      <c r="IP38">
        <v>13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</v>
      </c>
      <c r="JB38">
        <v>0</v>
      </c>
      <c r="JC38">
        <v>0</v>
      </c>
      <c r="JD38">
        <v>1</v>
      </c>
      <c r="JE38">
        <v>19</v>
      </c>
      <c r="JF38">
        <v>31</v>
      </c>
      <c r="JG38">
        <v>37</v>
      </c>
      <c r="JH38">
        <v>47</v>
      </c>
      <c r="JI38">
        <v>2</v>
      </c>
      <c r="JJ38">
        <v>1</v>
      </c>
      <c r="JK38">
        <v>0</v>
      </c>
      <c r="JL38">
        <v>7</v>
      </c>
      <c r="JM38">
        <v>5</v>
      </c>
      <c r="JN38">
        <v>0</v>
      </c>
      <c r="JO38">
        <v>18</v>
      </c>
      <c r="JP38">
        <v>9</v>
      </c>
      <c r="JQ38">
        <v>3</v>
      </c>
      <c r="JR38">
        <v>5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2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23</v>
      </c>
      <c r="LX38">
        <v>0</v>
      </c>
      <c r="LY38">
        <v>0</v>
      </c>
      <c r="LZ38">
        <v>0</v>
      </c>
      <c r="MA38">
        <v>31</v>
      </c>
      <c r="MB38">
        <v>14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1</v>
      </c>
      <c r="MV38">
        <v>1</v>
      </c>
      <c r="MW38">
        <v>9</v>
      </c>
      <c r="MX38">
        <v>0</v>
      </c>
      <c r="MY38">
        <v>0</v>
      </c>
      <c r="MZ38">
        <v>0</v>
      </c>
      <c r="NA38">
        <v>0</v>
      </c>
      <c r="NB38">
        <v>0</v>
      </c>
    </row>
    <row r="39" spans="1:366" x14ac:dyDescent="0.3">
      <c r="A39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13</v>
      </c>
      <c r="O39">
        <v>6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13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27</v>
      </c>
      <c r="AR39">
        <v>0</v>
      </c>
      <c r="AS39">
        <v>0</v>
      </c>
      <c r="AT39">
        <v>0</v>
      </c>
      <c r="AU39">
        <v>3</v>
      </c>
      <c r="AV39">
        <v>36</v>
      </c>
      <c r="AW39">
        <v>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43</v>
      </c>
      <c r="BD39">
        <v>26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4</v>
      </c>
      <c r="EC39">
        <v>2</v>
      </c>
      <c r="ED39">
        <v>5</v>
      </c>
      <c r="EE39">
        <v>18</v>
      </c>
      <c r="EF39">
        <v>4</v>
      </c>
      <c r="EG39">
        <v>1</v>
      </c>
      <c r="EH39">
        <v>0</v>
      </c>
      <c r="EI39">
        <v>1</v>
      </c>
      <c r="EJ39">
        <v>0</v>
      </c>
      <c r="EK39">
        <v>0</v>
      </c>
      <c r="EL39">
        <v>7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3</v>
      </c>
      <c r="FI39">
        <v>1</v>
      </c>
      <c r="FJ39">
        <v>0</v>
      </c>
      <c r="FK39">
        <v>0</v>
      </c>
      <c r="FL39">
        <v>0</v>
      </c>
      <c r="FM39">
        <v>2</v>
      </c>
      <c r="FN39">
        <v>24</v>
      </c>
      <c r="FO39">
        <v>4</v>
      </c>
      <c r="FP39">
        <v>19</v>
      </c>
      <c r="FQ39">
        <v>9</v>
      </c>
      <c r="FR39">
        <v>0</v>
      </c>
      <c r="FS39">
        <v>2</v>
      </c>
      <c r="FT39">
        <v>15</v>
      </c>
      <c r="FU39">
        <v>10</v>
      </c>
      <c r="FV39">
        <v>24</v>
      </c>
      <c r="FW39">
        <v>50</v>
      </c>
      <c r="FX39">
        <v>4</v>
      </c>
      <c r="FY39">
        <v>7</v>
      </c>
      <c r="FZ39">
        <v>1</v>
      </c>
      <c r="GA39">
        <v>8</v>
      </c>
      <c r="GB39">
        <v>11</v>
      </c>
      <c r="GC39">
        <v>18</v>
      </c>
      <c r="GD39">
        <v>6</v>
      </c>
      <c r="GE39">
        <v>10</v>
      </c>
      <c r="GF39">
        <v>8</v>
      </c>
      <c r="GG39">
        <v>13</v>
      </c>
      <c r="GH39">
        <v>16</v>
      </c>
      <c r="GI39">
        <v>0</v>
      </c>
      <c r="GJ39">
        <v>29</v>
      </c>
      <c r="GK39">
        <v>1</v>
      </c>
      <c r="GL39">
        <v>4</v>
      </c>
      <c r="GM39">
        <v>1</v>
      </c>
      <c r="GN39">
        <v>9</v>
      </c>
      <c r="GO39">
        <v>4</v>
      </c>
      <c r="GP39">
        <v>3</v>
      </c>
      <c r="GQ39">
        <v>23</v>
      </c>
      <c r="GR39">
        <v>14</v>
      </c>
      <c r="GS39">
        <v>32</v>
      </c>
      <c r="GT39">
        <v>10</v>
      </c>
      <c r="GU39">
        <v>18</v>
      </c>
      <c r="GV39">
        <v>44</v>
      </c>
      <c r="GW39">
        <v>38</v>
      </c>
      <c r="GX39">
        <v>7</v>
      </c>
      <c r="GY39">
        <v>55</v>
      </c>
      <c r="GZ39">
        <v>11</v>
      </c>
      <c r="HA39">
        <v>12</v>
      </c>
      <c r="HB39">
        <v>22</v>
      </c>
      <c r="HC39">
        <v>1</v>
      </c>
      <c r="HD39">
        <v>0</v>
      </c>
      <c r="HE39">
        <v>0</v>
      </c>
      <c r="HF39">
        <v>6</v>
      </c>
      <c r="HG39">
        <v>4</v>
      </c>
      <c r="HH39">
        <v>3</v>
      </c>
      <c r="HI39">
        <v>28</v>
      </c>
      <c r="HJ39">
        <v>24</v>
      </c>
      <c r="HK39">
        <v>10</v>
      </c>
      <c r="HL39">
        <v>2</v>
      </c>
      <c r="HM39">
        <v>3</v>
      </c>
      <c r="HN39">
        <v>15</v>
      </c>
      <c r="HO39">
        <v>26</v>
      </c>
      <c r="HP39">
        <v>11</v>
      </c>
      <c r="HQ39">
        <v>12</v>
      </c>
      <c r="HR39">
        <v>10</v>
      </c>
      <c r="HS39">
        <v>8</v>
      </c>
      <c r="HT39">
        <v>16</v>
      </c>
      <c r="HU39">
        <v>25</v>
      </c>
      <c r="HV39">
        <v>22</v>
      </c>
      <c r="HW39">
        <v>7</v>
      </c>
      <c r="HX39">
        <v>47</v>
      </c>
      <c r="HY39">
        <v>16</v>
      </c>
      <c r="HZ39">
        <v>24</v>
      </c>
      <c r="IA39">
        <v>38</v>
      </c>
      <c r="IB39">
        <v>7</v>
      </c>
      <c r="IC39">
        <v>14</v>
      </c>
      <c r="ID39">
        <v>7</v>
      </c>
      <c r="IE39">
        <v>23</v>
      </c>
      <c r="IF39">
        <v>15</v>
      </c>
      <c r="IG39">
        <v>11</v>
      </c>
      <c r="IH39">
        <v>10</v>
      </c>
      <c r="II39">
        <v>13</v>
      </c>
      <c r="IJ39">
        <v>11</v>
      </c>
      <c r="IK39">
        <v>0</v>
      </c>
      <c r="IL39">
        <v>17</v>
      </c>
      <c r="IM39">
        <v>27</v>
      </c>
      <c r="IN39">
        <v>11</v>
      </c>
      <c r="IO39">
        <v>3</v>
      </c>
      <c r="IP39">
        <v>27</v>
      </c>
      <c r="IQ39">
        <v>2</v>
      </c>
      <c r="IR39">
        <v>1</v>
      </c>
      <c r="IS39">
        <v>0</v>
      </c>
      <c r="IT39">
        <v>0</v>
      </c>
      <c r="IU39">
        <v>0</v>
      </c>
      <c r="IV39">
        <v>2</v>
      </c>
      <c r="IW39">
        <v>0</v>
      </c>
      <c r="IX39">
        <v>1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0</v>
      </c>
      <c r="JE39">
        <v>29</v>
      </c>
      <c r="JF39">
        <v>42</v>
      </c>
      <c r="JG39">
        <v>23</v>
      </c>
      <c r="JH39">
        <v>51</v>
      </c>
      <c r="JI39">
        <v>4</v>
      </c>
      <c r="JJ39">
        <v>0</v>
      </c>
      <c r="JK39">
        <v>0</v>
      </c>
      <c r="JL39">
        <v>4</v>
      </c>
      <c r="JM39">
        <v>7</v>
      </c>
      <c r="JN39">
        <v>0</v>
      </c>
      <c r="JO39">
        <v>28</v>
      </c>
      <c r="JP39">
        <v>8</v>
      </c>
      <c r="JQ39">
        <v>4</v>
      </c>
      <c r="JR39">
        <v>9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2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5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18</v>
      </c>
      <c r="LX39">
        <v>0</v>
      </c>
      <c r="LY39">
        <v>0</v>
      </c>
      <c r="LZ39">
        <v>0</v>
      </c>
      <c r="MA39">
        <v>40</v>
      </c>
      <c r="MB39">
        <v>11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8</v>
      </c>
      <c r="MX39">
        <v>0</v>
      </c>
      <c r="MY39">
        <v>0</v>
      </c>
      <c r="MZ39">
        <v>0</v>
      </c>
      <c r="NA39">
        <v>0</v>
      </c>
      <c r="NB39">
        <v>0</v>
      </c>
    </row>
    <row r="40" spans="1:366" x14ac:dyDescent="0.3">
      <c r="A40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18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24</v>
      </c>
      <c r="AR40">
        <v>0</v>
      </c>
      <c r="AS40">
        <v>0</v>
      </c>
      <c r="AT40">
        <v>0</v>
      </c>
      <c r="AU40">
        <v>3</v>
      </c>
      <c r="AV40">
        <v>36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40</v>
      </c>
      <c r="BD40">
        <v>20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</v>
      </c>
      <c r="CP40">
        <v>0</v>
      </c>
      <c r="CQ40">
        <v>0</v>
      </c>
      <c r="CR40">
        <v>11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2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5</v>
      </c>
      <c r="EC40">
        <v>3</v>
      </c>
      <c r="ED40">
        <v>7</v>
      </c>
      <c r="EE40">
        <v>13</v>
      </c>
      <c r="EF40">
        <v>6</v>
      </c>
      <c r="EG40">
        <v>1</v>
      </c>
      <c r="EH40">
        <v>0</v>
      </c>
      <c r="EI40">
        <v>0</v>
      </c>
      <c r="EJ40">
        <v>0</v>
      </c>
      <c r="EK40">
        <v>0</v>
      </c>
      <c r="EL40">
        <v>5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4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26</v>
      </c>
      <c r="FO40">
        <v>6</v>
      </c>
      <c r="FP40">
        <v>23</v>
      </c>
      <c r="FQ40">
        <v>10</v>
      </c>
      <c r="FR40">
        <v>0</v>
      </c>
      <c r="FS40">
        <v>2</v>
      </c>
      <c r="FT40">
        <v>13</v>
      </c>
      <c r="FU40">
        <v>14</v>
      </c>
      <c r="FV40">
        <v>34</v>
      </c>
      <c r="FW40">
        <v>40</v>
      </c>
      <c r="FX40">
        <v>4</v>
      </c>
      <c r="FY40">
        <v>11</v>
      </c>
      <c r="FZ40">
        <v>0</v>
      </c>
      <c r="GA40">
        <v>9</v>
      </c>
      <c r="GB40">
        <v>10</v>
      </c>
      <c r="GC40">
        <v>10</v>
      </c>
      <c r="GD40">
        <v>9</v>
      </c>
      <c r="GE40">
        <v>16</v>
      </c>
      <c r="GF40">
        <v>13</v>
      </c>
      <c r="GG40">
        <v>14</v>
      </c>
      <c r="GH40">
        <v>11</v>
      </c>
      <c r="GI40">
        <v>0</v>
      </c>
      <c r="GJ40">
        <v>51</v>
      </c>
      <c r="GK40">
        <v>0</v>
      </c>
      <c r="GL40">
        <v>6</v>
      </c>
      <c r="GM40">
        <v>1</v>
      </c>
      <c r="GN40">
        <v>8</v>
      </c>
      <c r="GO40">
        <v>5</v>
      </c>
      <c r="GP40">
        <v>2</v>
      </c>
      <c r="GQ40">
        <v>37</v>
      </c>
      <c r="GR40">
        <v>16</v>
      </c>
      <c r="GS40">
        <v>23</v>
      </c>
      <c r="GT40">
        <v>15</v>
      </c>
      <c r="GU40">
        <v>22</v>
      </c>
      <c r="GV40">
        <v>57</v>
      </c>
      <c r="GW40">
        <v>49</v>
      </c>
      <c r="GX40">
        <v>7</v>
      </c>
      <c r="GY40">
        <v>69</v>
      </c>
      <c r="GZ40">
        <v>16</v>
      </c>
      <c r="HA40">
        <v>18</v>
      </c>
      <c r="HB40">
        <v>37</v>
      </c>
      <c r="HC40">
        <v>0</v>
      </c>
      <c r="HD40">
        <v>0</v>
      </c>
      <c r="HE40">
        <v>0</v>
      </c>
      <c r="HF40">
        <v>5</v>
      </c>
      <c r="HG40">
        <v>3</v>
      </c>
      <c r="HH40">
        <v>2</v>
      </c>
      <c r="HI40">
        <v>24</v>
      </c>
      <c r="HJ40">
        <v>17</v>
      </c>
      <c r="HK40">
        <v>13</v>
      </c>
      <c r="HL40">
        <v>3</v>
      </c>
      <c r="HM40">
        <v>4</v>
      </c>
      <c r="HN40">
        <v>27</v>
      </c>
      <c r="HO40">
        <v>25</v>
      </c>
      <c r="HP40">
        <v>9</v>
      </c>
      <c r="HQ40">
        <v>16</v>
      </c>
      <c r="HR40">
        <v>11</v>
      </c>
      <c r="HS40">
        <v>12</v>
      </c>
      <c r="HT40">
        <v>28</v>
      </c>
      <c r="HU40">
        <v>40</v>
      </c>
      <c r="HV40">
        <v>27</v>
      </c>
      <c r="HW40">
        <v>11</v>
      </c>
      <c r="HX40">
        <v>61</v>
      </c>
      <c r="HY40">
        <v>27</v>
      </c>
      <c r="HZ40">
        <v>32</v>
      </c>
      <c r="IA40">
        <v>28</v>
      </c>
      <c r="IB40">
        <v>13</v>
      </c>
      <c r="IC40">
        <v>13</v>
      </c>
      <c r="ID40">
        <v>11</v>
      </c>
      <c r="IE40">
        <v>16</v>
      </c>
      <c r="IF40">
        <v>22</v>
      </c>
      <c r="IG40">
        <v>13</v>
      </c>
      <c r="IH40">
        <v>15</v>
      </c>
      <c r="II40">
        <v>23</v>
      </c>
      <c r="IJ40">
        <v>14</v>
      </c>
      <c r="IK40">
        <v>0</v>
      </c>
      <c r="IL40">
        <v>20</v>
      </c>
      <c r="IM40">
        <v>32</v>
      </c>
      <c r="IN40">
        <v>16</v>
      </c>
      <c r="IO40">
        <v>2</v>
      </c>
      <c r="IP40">
        <v>31</v>
      </c>
      <c r="IQ40">
        <v>3</v>
      </c>
      <c r="IR40">
        <v>1</v>
      </c>
      <c r="IS40">
        <v>0</v>
      </c>
      <c r="IT40">
        <v>0</v>
      </c>
      <c r="IU40">
        <v>0</v>
      </c>
      <c r="IV40">
        <v>3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34</v>
      </c>
      <c r="JF40">
        <v>48</v>
      </c>
      <c r="JG40">
        <v>20</v>
      </c>
      <c r="JH40">
        <v>38</v>
      </c>
      <c r="JI40">
        <v>4</v>
      </c>
      <c r="JJ40">
        <v>0</v>
      </c>
      <c r="JK40">
        <v>0</v>
      </c>
      <c r="JL40">
        <v>3</v>
      </c>
      <c r="JM40">
        <v>7</v>
      </c>
      <c r="JN40">
        <v>0</v>
      </c>
      <c r="JO40">
        <v>32</v>
      </c>
      <c r="JP40">
        <v>6</v>
      </c>
      <c r="JQ40">
        <v>4</v>
      </c>
      <c r="JR40">
        <v>10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4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7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15</v>
      </c>
      <c r="LX40">
        <v>0</v>
      </c>
      <c r="LY40">
        <v>0</v>
      </c>
      <c r="LZ40">
        <v>0</v>
      </c>
      <c r="MA40">
        <v>43</v>
      </c>
      <c r="MB40">
        <v>9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5</v>
      </c>
      <c r="MX40">
        <v>0</v>
      </c>
      <c r="MY40">
        <v>0</v>
      </c>
      <c r="MZ40">
        <v>0</v>
      </c>
      <c r="NA40">
        <v>0</v>
      </c>
      <c r="NB40">
        <v>0</v>
      </c>
    </row>
    <row r="41" spans="1:366" x14ac:dyDescent="0.3">
      <c r="A41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</v>
      </c>
      <c r="O41">
        <v>12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17</v>
      </c>
      <c r="W41">
        <v>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24</v>
      </c>
      <c r="AR41">
        <v>0</v>
      </c>
      <c r="AS41">
        <v>0</v>
      </c>
      <c r="AT41">
        <v>0</v>
      </c>
      <c r="AU41">
        <v>3</v>
      </c>
      <c r="AV41">
        <v>36</v>
      </c>
      <c r="AW41">
        <v>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39</v>
      </c>
      <c r="BD41">
        <v>23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</v>
      </c>
      <c r="CP41">
        <v>0</v>
      </c>
      <c r="CQ41">
        <v>0</v>
      </c>
      <c r="CR41">
        <v>12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5</v>
      </c>
      <c r="EC41">
        <v>3</v>
      </c>
      <c r="ED41">
        <v>7</v>
      </c>
      <c r="EE41">
        <v>11</v>
      </c>
      <c r="EF41">
        <v>7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4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6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26</v>
      </c>
      <c r="FO41">
        <v>7</v>
      </c>
      <c r="FP41">
        <v>24</v>
      </c>
      <c r="FQ41">
        <v>11</v>
      </c>
      <c r="FR41">
        <v>1</v>
      </c>
      <c r="FS41">
        <v>1</v>
      </c>
      <c r="FT41">
        <v>11</v>
      </c>
      <c r="FU41">
        <v>16</v>
      </c>
      <c r="FV41">
        <v>40</v>
      </c>
      <c r="FW41">
        <v>34</v>
      </c>
      <c r="FX41">
        <v>3</v>
      </c>
      <c r="FY41">
        <v>12</v>
      </c>
      <c r="FZ41">
        <v>0</v>
      </c>
      <c r="GA41">
        <v>9</v>
      </c>
      <c r="GB41">
        <v>10</v>
      </c>
      <c r="GC41">
        <v>6</v>
      </c>
      <c r="GD41">
        <v>9</v>
      </c>
      <c r="GE41">
        <v>17</v>
      </c>
      <c r="GF41">
        <v>15</v>
      </c>
      <c r="GG41">
        <v>13</v>
      </c>
      <c r="GH41">
        <v>9</v>
      </c>
      <c r="GI41">
        <v>0</v>
      </c>
      <c r="GJ41">
        <v>55</v>
      </c>
      <c r="GK41">
        <v>2</v>
      </c>
      <c r="GL41">
        <v>7</v>
      </c>
      <c r="GM41">
        <v>2</v>
      </c>
      <c r="GN41">
        <v>8</v>
      </c>
      <c r="GO41">
        <v>5</v>
      </c>
      <c r="GP41">
        <v>2</v>
      </c>
      <c r="GQ41">
        <v>40</v>
      </c>
      <c r="GR41">
        <v>18</v>
      </c>
      <c r="GS41">
        <v>22</v>
      </c>
      <c r="GT41">
        <v>17</v>
      </c>
      <c r="GU41">
        <v>22</v>
      </c>
      <c r="GV41">
        <v>58</v>
      </c>
      <c r="GW41">
        <v>50</v>
      </c>
      <c r="GX41">
        <v>6</v>
      </c>
      <c r="GY41">
        <v>70</v>
      </c>
      <c r="GZ41">
        <v>17</v>
      </c>
      <c r="HA41">
        <v>20</v>
      </c>
      <c r="HB41">
        <v>40</v>
      </c>
      <c r="HC41">
        <v>0</v>
      </c>
      <c r="HD41">
        <v>0</v>
      </c>
      <c r="HE41">
        <v>0</v>
      </c>
      <c r="HF41">
        <v>4</v>
      </c>
      <c r="HG41">
        <v>3</v>
      </c>
      <c r="HH41">
        <v>1</v>
      </c>
      <c r="HI41">
        <v>22</v>
      </c>
      <c r="HJ41">
        <v>17</v>
      </c>
      <c r="HK41">
        <v>15</v>
      </c>
      <c r="HL41">
        <v>3</v>
      </c>
      <c r="HM41">
        <v>5</v>
      </c>
      <c r="HN41">
        <v>29</v>
      </c>
      <c r="HO41">
        <v>25</v>
      </c>
      <c r="HP41">
        <v>9</v>
      </c>
      <c r="HQ41">
        <v>17</v>
      </c>
      <c r="HR41">
        <v>11</v>
      </c>
      <c r="HS41">
        <v>13</v>
      </c>
      <c r="HT41">
        <v>31</v>
      </c>
      <c r="HU41">
        <v>44</v>
      </c>
      <c r="HV41">
        <v>28</v>
      </c>
      <c r="HW41">
        <v>12</v>
      </c>
      <c r="HX41">
        <v>62</v>
      </c>
      <c r="HY41">
        <v>29</v>
      </c>
      <c r="HZ41">
        <v>33</v>
      </c>
      <c r="IA41">
        <v>25</v>
      </c>
      <c r="IB41">
        <v>14</v>
      </c>
      <c r="IC41">
        <v>11</v>
      </c>
      <c r="ID41">
        <v>12</v>
      </c>
      <c r="IE41">
        <v>13</v>
      </c>
      <c r="IF41">
        <v>23</v>
      </c>
      <c r="IG41">
        <v>13</v>
      </c>
      <c r="IH41">
        <v>17</v>
      </c>
      <c r="II41">
        <v>25</v>
      </c>
      <c r="IJ41">
        <v>14</v>
      </c>
      <c r="IK41">
        <v>0</v>
      </c>
      <c r="IL41">
        <v>22</v>
      </c>
      <c r="IM41">
        <v>33</v>
      </c>
      <c r="IN41">
        <v>18</v>
      </c>
      <c r="IO41">
        <v>1</v>
      </c>
      <c r="IP41">
        <v>31</v>
      </c>
      <c r="IQ41">
        <v>3</v>
      </c>
      <c r="IR41">
        <v>1</v>
      </c>
      <c r="IS41">
        <v>0</v>
      </c>
      <c r="IT41">
        <v>0</v>
      </c>
      <c r="IU41">
        <v>0</v>
      </c>
      <c r="IV41">
        <v>3</v>
      </c>
      <c r="IW41">
        <v>0</v>
      </c>
      <c r="IX41">
        <v>1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36</v>
      </c>
      <c r="JF41">
        <v>54</v>
      </c>
      <c r="JG41">
        <v>24</v>
      </c>
      <c r="JH41">
        <v>37</v>
      </c>
      <c r="JI41">
        <v>4</v>
      </c>
      <c r="JJ41">
        <v>0</v>
      </c>
      <c r="JK41">
        <v>0</v>
      </c>
      <c r="JL41">
        <v>2</v>
      </c>
      <c r="JM41">
        <v>7</v>
      </c>
      <c r="JN41">
        <v>0</v>
      </c>
      <c r="JO41">
        <v>38</v>
      </c>
      <c r="JP41">
        <v>6</v>
      </c>
      <c r="JQ41">
        <v>4</v>
      </c>
      <c r="JR41">
        <v>9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4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0</v>
      </c>
      <c r="KQ41">
        <v>7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15</v>
      </c>
      <c r="LX41">
        <v>0</v>
      </c>
      <c r="LY41">
        <v>0</v>
      </c>
      <c r="LZ41">
        <v>0</v>
      </c>
      <c r="MA41">
        <v>42</v>
      </c>
      <c r="MB41">
        <v>8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4</v>
      </c>
      <c r="MX41">
        <v>0</v>
      </c>
      <c r="MY41">
        <v>0</v>
      </c>
      <c r="MZ41">
        <v>0</v>
      </c>
      <c r="NA41">
        <v>0</v>
      </c>
      <c r="NB41">
        <v>0</v>
      </c>
    </row>
    <row r="42" spans="1:366" x14ac:dyDescent="0.3">
      <c r="A42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12</v>
      </c>
      <c r="O42">
        <v>11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16</v>
      </c>
      <c r="W42">
        <v>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22</v>
      </c>
      <c r="AR42">
        <v>0</v>
      </c>
      <c r="AS42">
        <v>0</v>
      </c>
      <c r="AT42">
        <v>0</v>
      </c>
      <c r="AU42">
        <v>4</v>
      </c>
      <c r="AV42">
        <v>35</v>
      </c>
      <c r="AW42">
        <v>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38</v>
      </c>
      <c r="BD42">
        <v>24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3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4</v>
      </c>
      <c r="CP42">
        <v>0</v>
      </c>
      <c r="CQ42">
        <v>0</v>
      </c>
      <c r="CR42">
        <v>11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5</v>
      </c>
      <c r="EC42">
        <v>3</v>
      </c>
      <c r="ED42">
        <v>7</v>
      </c>
      <c r="EE42">
        <v>11</v>
      </c>
      <c r="EF42">
        <v>7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4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6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24</v>
      </c>
      <c r="FO42">
        <v>7</v>
      </c>
      <c r="FP42">
        <v>24</v>
      </c>
      <c r="FQ42">
        <v>10</v>
      </c>
      <c r="FR42">
        <v>1</v>
      </c>
      <c r="FS42">
        <v>1</v>
      </c>
      <c r="FT42">
        <v>10</v>
      </c>
      <c r="FU42">
        <v>16</v>
      </c>
      <c r="FV42">
        <v>38</v>
      </c>
      <c r="FW42">
        <v>32</v>
      </c>
      <c r="FX42">
        <v>4</v>
      </c>
      <c r="FY42">
        <v>12</v>
      </c>
      <c r="FZ42">
        <v>0</v>
      </c>
      <c r="GA42">
        <v>9</v>
      </c>
      <c r="GB42">
        <v>9</v>
      </c>
      <c r="GC42">
        <v>5</v>
      </c>
      <c r="GD42">
        <v>10</v>
      </c>
      <c r="GE42">
        <v>17</v>
      </c>
      <c r="GF42">
        <v>14</v>
      </c>
      <c r="GG42">
        <v>13</v>
      </c>
      <c r="GH42">
        <v>9</v>
      </c>
      <c r="GI42">
        <v>0</v>
      </c>
      <c r="GJ42">
        <v>52</v>
      </c>
      <c r="GK42">
        <v>2</v>
      </c>
      <c r="GL42">
        <v>6</v>
      </c>
      <c r="GM42">
        <v>2</v>
      </c>
      <c r="GN42">
        <v>8</v>
      </c>
      <c r="GO42">
        <v>5</v>
      </c>
      <c r="GP42">
        <v>1</v>
      </c>
      <c r="GQ42">
        <v>38</v>
      </c>
      <c r="GR42">
        <v>19</v>
      </c>
      <c r="GS42">
        <v>22</v>
      </c>
      <c r="GT42">
        <v>17</v>
      </c>
      <c r="GU42">
        <v>21</v>
      </c>
      <c r="GV42">
        <v>54</v>
      </c>
      <c r="GW42">
        <v>48</v>
      </c>
      <c r="GX42">
        <v>7</v>
      </c>
      <c r="GY42">
        <v>66</v>
      </c>
      <c r="GZ42">
        <v>16</v>
      </c>
      <c r="HA42">
        <v>19</v>
      </c>
      <c r="HB42">
        <v>38</v>
      </c>
      <c r="HC42">
        <v>0</v>
      </c>
      <c r="HD42">
        <v>0</v>
      </c>
      <c r="HE42">
        <v>0</v>
      </c>
      <c r="HF42">
        <v>4</v>
      </c>
      <c r="HG42">
        <v>3</v>
      </c>
      <c r="HH42">
        <v>1</v>
      </c>
      <c r="HI42">
        <v>23</v>
      </c>
      <c r="HJ42">
        <v>16</v>
      </c>
      <c r="HK42">
        <v>14</v>
      </c>
      <c r="HL42">
        <v>3</v>
      </c>
      <c r="HM42">
        <v>4</v>
      </c>
      <c r="HN42">
        <v>28</v>
      </c>
      <c r="HO42">
        <v>25</v>
      </c>
      <c r="HP42">
        <v>9</v>
      </c>
      <c r="HQ42">
        <v>17</v>
      </c>
      <c r="HR42">
        <v>10</v>
      </c>
      <c r="HS42">
        <v>12</v>
      </c>
      <c r="HT42">
        <v>32</v>
      </c>
      <c r="HU42">
        <v>44</v>
      </c>
      <c r="HV42">
        <v>27</v>
      </c>
      <c r="HW42">
        <v>12</v>
      </c>
      <c r="HX42">
        <v>59</v>
      </c>
      <c r="HY42">
        <v>29</v>
      </c>
      <c r="HZ42">
        <v>32</v>
      </c>
      <c r="IA42">
        <v>24</v>
      </c>
      <c r="IB42">
        <v>13</v>
      </c>
      <c r="IC42">
        <v>10</v>
      </c>
      <c r="ID42">
        <v>12</v>
      </c>
      <c r="IE42">
        <v>11</v>
      </c>
      <c r="IF42">
        <v>22</v>
      </c>
      <c r="IG42">
        <v>12</v>
      </c>
      <c r="IH42">
        <v>16</v>
      </c>
      <c r="II42">
        <v>24</v>
      </c>
      <c r="IJ42">
        <v>15</v>
      </c>
      <c r="IK42">
        <v>0</v>
      </c>
      <c r="IL42">
        <v>21</v>
      </c>
      <c r="IM42">
        <v>31</v>
      </c>
      <c r="IN42">
        <v>18</v>
      </c>
      <c r="IO42">
        <v>1</v>
      </c>
      <c r="IP42">
        <v>28</v>
      </c>
      <c r="IQ42">
        <v>3</v>
      </c>
      <c r="IR42">
        <v>1</v>
      </c>
      <c r="IS42">
        <v>0</v>
      </c>
      <c r="IT42">
        <v>0</v>
      </c>
      <c r="IU42">
        <v>0</v>
      </c>
      <c r="IV42">
        <v>3</v>
      </c>
      <c r="IW42">
        <v>0</v>
      </c>
      <c r="IX42">
        <v>1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38</v>
      </c>
      <c r="JF42">
        <v>54</v>
      </c>
      <c r="JG42">
        <v>27</v>
      </c>
      <c r="JH42">
        <v>39</v>
      </c>
      <c r="JI42">
        <v>5</v>
      </c>
      <c r="JJ42">
        <v>0</v>
      </c>
      <c r="JK42">
        <v>0</v>
      </c>
      <c r="JL42">
        <v>2</v>
      </c>
      <c r="JM42">
        <v>8</v>
      </c>
      <c r="JN42">
        <v>0</v>
      </c>
      <c r="JO42">
        <v>38</v>
      </c>
      <c r="JP42">
        <v>6</v>
      </c>
      <c r="JQ42">
        <v>4</v>
      </c>
      <c r="JR42">
        <v>8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4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6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14</v>
      </c>
      <c r="LX42">
        <v>0</v>
      </c>
      <c r="LY42">
        <v>0</v>
      </c>
      <c r="LZ42">
        <v>0</v>
      </c>
      <c r="MA42">
        <v>42</v>
      </c>
      <c r="MB42">
        <v>8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4</v>
      </c>
      <c r="MX42">
        <v>0</v>
      </c>
      <c r="MY42">
        <v>0</v>
      </c>
      <c r="MZ42">
        <v>0</v>
      </c>
      <c r="NA42">
        <v>0</v>
      </c>
      <c r="NB42">
        <v>0</v>
      </c>
    </row>
    <row r="43" spans="1:366" x14ac:dyDescent="0.3">
      <c r="A43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</v>
      </c>
      <c r="M43">
        <v>9</v>
      </c>
      <c r="N43">
        <v>15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10</v>
      </c>
      <c r="W43">
        <v>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37</v>
      </c>
      <c r="AR43">
        <v>0</v>
      </c>
      <c r="AS43">
        <v>0</v>
      </c>
      <c r="AT43">
        <v>0</v>
      </c>
      <c r="AU43">
        <v>9</v>
      </c>
      <c r="AV43">
        <v>27</v>
      </c>
      <c r="AW43">
        <v>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11</v>
      </c>
      <c r="BD43">
        <v>26</v>
      </c>
      <c r="BE43">
        <v>12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20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12</v>
      </c>
      <c r="FO43">
        <v>4</v>
      </c>
      <c r="FP43">
        <v>1</v>
      </c>
      <c r="FQ43">
        <v>5</v>
      </c>
      <c r="FR43">
        <v>0</v>
      </c>
      <c r="FS43">
        <v>0</v>
      </c>
      <c r="FT43">
        <v>1</v>
      </c>
      <c r="FU43">
        <v>0</v>
      </c>
      <c r="FV43">
        <v>2</v>
      </c>
      <c r="FW43">
        <v>17</v>
      </c>
      <c r="FX43">
        <v>0</v>
      </c>
      <c r="FY43">
        <v>1</v>
      </c>
      <c r="FZ43">
        <v>1</v>
      </c>
      <c r="GA43">
        <v>13</v>
      </c>
      <c r="GB43">
        <v>0</v>
      </c>
      <c r="GC43">
        <v>4</v>
      </c>
      <c r="GD43">
        <v>3</v>
      </c>
      <c r="GE43">
        <v>3</v>
      </c>
      <c r="GF43">
        <v>10</v>
      </c>
      <c r="GG43">
        <v>60</v>
      </c>
      <c r="GH43">
        <v>14</v>
      </c>
      <c r="GI43">
        <v>5</v>
      </c>
      <c r="GJ43">
        <v>1</v>
      </c>
      <c r="GK43">
        <v>3</v>
      </c>
      <c r="GL43">
        <v>20</v>
      </c>
      <c r="GM43">
        <v>15</v>
      </c>
      <c r="GN43">
        <v>5</v>
      </c>
      <c r="GO43">
        <v>15</v>
      </c>
      <c r="GP43">
        <v>43</v>
      </c>
      <c r="GQ43">
        <v>4</v>
      </c>
      <c r="GR43">
        <v>7</v>
      </c>
      <c r="GS43">
        <v>12</v>
      </c>
      <c r="GT43">
        <v>1</v>
      </c>
      <c r="GU43">
        <v>31</v>
      </c>
      <c r="GV43">
        <v>181</v>
      </c>
      <c r="GW43">
        <v>33</v>
      </c>
      <c r="GX43">
        <v>26</v>
      </c>
      <c r="GY43">
        <v>11</v>
      </c>
      <c r="GZ43">
        <v>20</v>
      </c>
      <c r="HA43">
        <v>6</v>
      </c>
      <c r="HB43">
        <v>8</v>
      </c>
      <c r="HC43">
        <v>12</v>
      </c>
      <c r="HD43">
        <v>14</v>
      </c>
      <c r="HE43">
        <v>8</v>
      </c>
      <c r="HF43">
        <v>49</v>
      </c>
      <c r="HG43">
        <v>24</v>
      </c>
      <c r="HH43">
        <v>26</v>
      </c>
      <c r="HI43">
        <v>26</v>
      </c>
      <c r="HJ43">
        <v>45</v>
      </c>
      <c r="HK43">
        <v>15</v>
      </c>
      <c r="HL43">
        <v>1</v>
      </c>
      <c r="HM43">
        <v>0</v>
      </c>
      <c r="HN43">
        <v>31</v>
      </c>
      <c r="HO43">
        <v>45</v>
      </c>
      <c r="HP43">
        <v>46</v>
      </c>
      <c r="HQ43">
        <v>21</v>
      </c>
      <c r="HR43">
        <v>4</v>
      </c>
      <c r="HS43">
        <v>2</v>
      </c>
      <c r="HT43">
        <v>49</v>
      </c>
      <c r="HU43">
        <v>37</v>
      </c>
      <c r="HV43">
        <v>4</v>
      </c>
      <c r="HW43">
        <v>14</v>
      </c>
      <c r="HX43">
        <v>51</v>
      </c>
      <c r="HY43">
        <v>6</v>
      </c>
      <c r="HZ43">
        <v>7</v>
      </c>
      <c r="IA43">
        <v>41</v>
      </c>
      <c r="IB43">
        <v>1</v>
      </c>
      <c r="IC43">
        <v>7</v>
      </c>
      <c r="ID43">
        <v>1</v>
      </c>
      <c r="IE43">
        <v>16</v>
      </c>
      <c r="IF43">
        <v>39</v>
      </c>
      <c r="IG43">
        <v>21</v>
      </c>
      <c r="IH43">
        <v>45</v>
      </c>
      <c r="II43">
        <v>26</v>
      </c>
      <c r="IJ43">
        <v>43</v>
      </c>
      <c r="IK43">
        <v>28</v>
      </c>
      <c r="IL43">
        <v>89</v>
      </c>
      <c r="IM43">
        <v>40</v>
      </c>
      <c r="IN43">
        <v>45</v>
      </c>
      <c r="IO43">
        <v>8</v>
      </c>
      <c r="IP43">
        <v>7</v>
      </c>
      <c r="IQ43">
        <v>10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1</v>
      </c>
      <c r="JF43">
        <v>5</v>
      </c>
      <c r="JG43">
        <v>30</v>
      </c>
      <c r="JH43">
        <v>9</v>
      </c>
      <c r="JI43">
        <v>8</v>
      </c>
      <c r="JJ43">
        <v>1</v>
      </c>
      <c r="JK43">
        <v>0</v>
      </c>
      <c r="JL43">
        <v>2</v>
      </c>
      <c r="JM43">
        <v>12</v>
      </c>
      <c r="JN43">
        <v>21</v>
      </c>
      <c r="JO43">
        <v>18</v>
      </c>
      <c r="JP43">
        <v>12</v>
      </c>
      <c r="JQ43">
        <v>0</v>
      </c>
      <c r="JR43">
        <v>2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2</v>
      </c>
      <c r="LX43">
        <v>0</v>
      </c>
      <c r="LY43">
        <v>0</v>
      </c>
      <c r="LZ43">
        <v>0</v>
      </c>
      <c r="MA43">
        <v>18</v>
      </c>
      <c r="MB43">
        <v>81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4</v>
      </c>
      <c r="MV43">
        <v>2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</row>
    <row r="44" spans="1:366" x14ac:dyDescent="0.3">
      <c r="A44">
        <v>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5</v>
      </c>
      <c r="N44">
        <v>18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10</v>
      </c>
      <c r="W44">
        <v>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34</v>
      </c>
      <c r="AR44">
        <v>0</v>
      </c>
      <c r="AS44">
        <v>0</v>
      </c>
      <c r="AT44">
        <v>0</v>
      </c>
      <c r="AU44">
        <v>7</v>
      </c>
      <c r="AV44">
        <v>26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10</v>
      </c>
      <c r="BD44">
        <v>30</v>
      </c>
      <c r="BE44">
        <v>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26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18</v>
      </c>
      <c r="FO44">
        <v>7</v>
      </c>
      <c r="FP44">
        <v>4</v>
      </c>
      <c r="FQ44">
        <v>3</v>
      </c>
      <c r="FR44">
        <v>1</v>
      </c>
      <c r="FS44">
        <v>0</v>
      </c>
      <c r="FT44">
        <v>1</v>
      </c>
      <c r="FU44">
        <v>1</v>
      </c>
      <c r="FV44">
        <v>0</v>
      </c>
      <c r="FW44">
        <v>12</v>
      </c>
      <c r="FX44">
        <v>0</v>
      </c>
      <c r="FY44">
        <v>0</v>
      </c>
      <c r="FZ44">
        <v>0</v>
      </c>
      <c r="GA44">
        <v>12</v>
      </c>
      <c r="GB44">
        <v>0</v>
      </c>
      <c r="GC44">
        <v>5</v>
      </c>
      <c r="GD44">
        <v>4</v>
      </c>
      <c r="GE44">
        <v>3</v>
      </c>
      <c r="GF44">
        <v>0</v>
      </c>
      <c r="GG44">
        <v>31</v>
      </c>
      <c r="GH44">
        <v>15</v>
      </c>
      <c r="GI44">
        <v>6</v>
      </c>
      <c r="GJ44">
        <v>0</v>
      </c>
      <c r="GK44">
        <v>0</v>
      </c>
      <c r="GL44">
        <v>21</v>
      </c>
      <c r="GM44">
        <v>14</v>
      </c>
      <c r="GN44">
        <v>4</v>
      </c>
      <c r="GO44">
        <v>10</v>
      </c>
      <c r="GP44">
        <v>37</v>
      </c>
      <c r="GQ44">
        <v>2</v>
      </c>
      <c r="GR44">
        <v>7</v>
      </c>
      <c r="GS44">
        <v>8</v>
      </c>
      <c r="GT44">
        <v>0</v>
      </c>
      <c r="GU44">
        <v>25</v>
      </c>
      <c r="GV44">
        <v>172</v>
      </c>
      <c r="GW44">
        <v>33</v>
      </c>
      <c r="GX44">
        <v>30</v>
      </c>
      <c r="GY44">
        <v>8</v>
      </c>
      <c r="GZ44">
        <v>17</v>
      </c>
      <c r="HA44">
        <v>6</v>
      </c>
      <c r="HB44">
        <v>5</v>
      </c>
      <c r="HC44">
        <v>15</v>
      </c>
      <c r="HD44">
        <v>18</v>
      </c>
      <c r="HE44">
        <v>6</v>
      </c>
      <c r="HF44">
        <v>54</v>
      </c>
      <c r="HG44">
        <v>7</v>
      </c>
      <c r="HH44">
        <v>30</v>
      </c>
      <c r="HI44">
        <v>13</v>
      </c>
      <c r="HJ44">
        <v>39</v>
      </c>
      <c r="HK44">
        <v>16</v>
      </c>
      <c r="HL44">
        <v>2</v>
      </c>
      <c r="HM44">
        <v>0</v>
      </c>
      <c r="HN44">
        <v>40</v>
      </c>
      <c r="HO44">
        <v>51</v>
      </c>
      <c r="HP44">
        <v>53</v>
      </c>
      <c r="HQ44">
        <v>12</v>
      </c>
      <c r="HR44">
        <v>6</v>
      </c>
      <c r="HS44">
        <v>0</v>
      </c>
      <c r="HT44">
        <v>44</v>
      </c>
      <c r="HU44">
        <v>32</v>
      </c>
      <c r="HV44">
        <v>7</v>
      </c>
      <c r="HW44">
        <v>3</v>
      </c>
      <c r="HX44">
        <v>39</v>
      </c>
      <c r="HY44">
        <v>3</v>
      </c>
      <c r="HZ44">
        <v>4</v>
      </c>
      <c r="IA44">
        <v>57</v>
      </c>
      <c r="IB44">
        <v>1</v>
      </c>
      <c r="IC44">
        <v>10</v>
      </c>
      <c r="ID44">
        <v>0</v>
      </c>
      <c r="IE44">
        <v>12</v>
      </c>
      <c r="IF44">
        <v>34</v>
      </c>
      <c r="IG44">
        <v>9</v>
      </c>
      <c r="IH44">
        <v>28</v>
      </c>
      <c r="II44">
        <v>18</v>
      </c>
      <c r="IJ44">
        <v>20</v>
      </c>
      <c r="IK44">
        <v>32</v>
      </c>
      <c r="IL44">
        <v>77</v>
      </c>
      <c r="IM44">
        <v>30</v>
      </c>
      <c r="IN44">
        <v>29</v>
      </c>
      <c r="IO44">
        <v>6</v>
      </c>
      <c r="IP44">
        <v>9</v>
      </c>
      <c r="IQ44">
        <v>3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2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3</v>
      </c>
      <c r="JG44">
        <v>30</v>
      </c>
      <c r="JH44">
        <v>11</v>
      </c>
      <c r="JI44">
        <v>7</v>
      </c>
      <c r="JJ44">
        <v>0</v>
      </c>
      <c r="JK44">
        <v>0</v>
      </c>
      <c r="JL44">
        <v>2</v>
      </c>
      <c r="JM44">
        <v>9</v>
      </c>
      <c r="JN44">
        <v>22</v>
      </c>
      <c r="JO44">
        <v>16</v>
      </c>
      <c r="JP44">
        <v>13</v>
      </c>
      <c r="JQ44">
        <v>5</v>
      </c>
      <c r="JR44">
        <v>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15</v>
      </c>
      <c r="MB44">
        <v>58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3</v>
      </c>
      <c r="MV44">
        <v>2</v>
      </c>
      <c r="MW44">
        <v>3</v>
      </c>
      <c r="MX44">
        <v>0</v>
      </c>
      <c r="MY44">
        <v>0</v>
      </c>
      <c r="MZ44">
        <v>0</v>
      </c>
      <c r="NA44">
        <v>0</v>
      </c>
      <c r="NB44">
        <v>0</v>
      </c>
    </row>
    <row r="45" spans="1:366" x14ac:dyDescent="0.3">
      <c r="A45">
        <v>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16</v>
      </c>
      <c r="M45">
        <v>4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14</v>
      </c>
      <c r="W45">
        <v>13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19</v>
      </c>
      <c r="AR45">
        <v>0</v>
      </c>
      <c r="AS45">
        <v>0</v>
      </c>
      <c r="AT45">
        <v>0</v>
      </c>
      <c r="AU45">
        <v>8</v>
      </c>
      <c r="AV45">
        <v>33</v>
      </c>
      <c r="AW45">
        <v>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</v>
      </c>
      <c r="BD45">
        <v>29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4</v>
      </c>
      <c r="ED45">
        <v>0</v>
      </c>
      <c r="EE45">
        <v>28</v>
      </c>
      <c r="EF45">
        <v>0</v>
      </c>
      <c r="EG45">
        <v>0</v>
      </c>
      <c r="EH45">
        <v>0</v>
      </c>
      <c r="EI45">
        <v>3</v>
      </c>
      <c r="EJ45">
        <v>0</v>
      </c>
      <c r="EK45">
        <v>3</v>
      </c>
      <c r="EL45">
        <v>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</v>
      </c>
      <c r="FK45">
        <v>0</v>
      </c>
      <c r="FL45">
        <v>1</v>
      </c>
      <c r="FM45">
        <v>0</v>
      </c>
      <c r="FN45">
        <v>6</v>
      </c>
      <c r="FO45">
        <v>8</v>
      </c>
      <c r="FP45">
        <v>16</v>
      </c>
      <c r="FQ45">
        <v>0</v>
      </c>
      <c r="FR45">
        <v>3</v>
      </c>
      <c r="FS45">
        <v>0</v>
      </c>
      <c r="FT45">
        <v>1</v>
      </c>
      <c r="FU45">
        <v>3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20</v>
      </c>
      <c r="GB45">
        <v>0</v>
      </c>
      <c r="GC45">
        <v>2</v>
      </c>
      <c r="GD45">
        <v>1</v>
      </c>
      <c r="GE45">
        <v>0</v>
      </c>
      <c r="GF45">
        <v>0</v>
      </c>
      <c r="GG45">
        <v>6</v>
      </c>
      <c r="GH45">
        <v>10</v>
      </c>
      <c r="GI45">
        <v>0</v>
      </c>
      <c r="GJ45">
        <v>0</v>
      </c>
      <c r="GK45">
        <v>2</v>
      </c>
      <c r="GL45">
        <v>1</v>
      </c>
      <c r="GM45">
        <v>2</v>
      </c>
      <c r="GN45">
        <v>6</v>
      </c>
      <c r="GO45">
        <v>13</v>
      </c>
      <c r="GP45">
        <v>4</v>
      </c>
      <c r="GQ45">
        <v>2</v>
      </c>
      <c r="GR45">
        <v>4</v>
      </c>
      <c r="GS45">
        <v>3</v>
      </c>
      <c r="GT45">
        <v>0</v>
      </c>
      <c r="GU45">
        <v>1</v>
      </c>
      <c r="GV45">
        <v>36</v>
      </c>
      <c r="GW45">
        <v>11</v>
      </c>
      <c r="GX45">
        <v>45</v>
      </c>
      <c r="GY45">
        <v>5</v>
      </c>
      <c r="GZ45">
        <v>3</v>
      </c>
      <c r="HA45">
        <v>7</v>
      </c>
      <c r="HB45">
        <v>3</v>
      </c>
      <c r="HC45">
        <v>1</v>
      </c>
      <c r="HD45">
        <v>6</v>
      </c>
      <c r="HE45">
        <v>0</v>
      </c>
      <c r="HF45">
        <v>3</v>
      </c>
      <c r="HG45">
        <v>0</v>
      </c>
      <c r="HH45">
        <v>23</v>
      </c>
      <c r="HI45">
        <v>6</v>
      </c>
      <c r="HJ45">
        <v>29</v>
      </c>
      <c r="HK45">
        <v>5</v>
      </c>
      <c r="HL45">
        <v>3</v>
      </c>
      <c r="HM45">
        <v>2</v>
      </c>
      <c r="HN45">
        <v>22</v>
      </c>
      <c r="HO45">
        <v>9</v>
      </c>
      <c r="HP45">
        <v>48</v>
      </c>
      <c r="HQ45">
        <v>8</v>
      </c>
      <c r="HR45">
        <v>15</v>
      </c>
      <c r="HS45">
        <v>0</v>
      </c>
      <c r="HT45">
        <v>1</v>
      </c>
      <c r="HU45">
        <v>5</v>
      </c>
      <c r="HV45">
        <v>18</v>
      </c>
      <c r="HW45">
        <v>0</v>
      </c>
      <c r="HX45">
        <v>14</v>
      </c>
      <c r="HY45">
        <v>5</v>
      </c>
      <c r="HZ45">
        <v>17</v>
      </c>
      <c r="IA45">
        <v>27</v>
      </c>
      <c r="IB45">
        <v>7</v>
      </c>
      <c r="IC45">
        <v>5</v>
      </c>
      <c r="ID45">
        <v>0</v>
      </c>
      <c r="IE45">
        <v>3</v>
      </c>
      <c r="IF45">
        <v>3</v>
      </c>
      <c r="IG45">
        <v>7</v>
      </c>
      <c r="IH45">
        <v>1</v>
      </c>
      <c r="II45">
        <v>2</v>
      </c>
      <c r="IJ45">
        <v>1</v>
      </c>
      <c r="IK45">
        <v>3</v>
      </c>
      <c r="IL45">
        <v>15</v>
      </c>
      <c r="IM45">
        <v>10</v>
      </c>
      <c r="IN45">
        <v>3</v>
      </c>
      <c r="IO45">
        <v>4</v>
      </c>
      <c r="IP45">
        <v>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4</v>
      </c>
      <c r="JG45">
        <v>25</v>
      </c>
      <c r="JH45">
        <v>17</v>
      </c>
      <c r="JI45">
        <v>0</v>
      </c>
      <c r="JJ45">
        <v>0</v>
      </c>
      <c r="JK45">
        <v>0</v>
      </c>
      <c r="JL45">
        <v>7</v>
      </c>
      <c r="JM45">
        <v>7</v>
      </c>
      <c r="JN45">
        <v>27</v>
      </c>
      <c r="JO45">
        <v>18</v>
      </c>
      <c r="JP45">
        <v>11</v>
      </c>
      <c r="JQ45">
        <v>27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2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1</v>
      </c>
      <c r="LX45">
        <v>0</v>
      </c>
      <c r="LY45">
        <v>1</v>
      </c>
      <c r="LZ45">
        <v>0</v>
      </c>
      <c r="MA45">
        <v>11</v>
      </c>
      <c r="MB45">
        <v>4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</v>
      </c>
      <c r="MV45">
        <v>4</v>
      </c>
      <c r="MW45">
        <v>15</v>
      </c>
      <c r="MX45">
        <v>0</v>
      </c>
      <c r="MY45">
        <v>0</v>
      </c>
      <c r="MZ45">
        <v>0</v>
      </c>
      <c r="NA45">
        <v>0</v>
      </c>
      <c r="NB45">
        <v>0</v>
      </c>
    </row>
    <row r="46" spans="1:366" x14ac:dyDescent="0.3">
      <c r="A46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4</v>
      </c>
      <c r="N46">
        <v>17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12</v>
      </c>
      <c r="W46">
        <v>12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</v>
      </c>
      <c r="AR46">
        <v>0</v>
      </c>
      <c r="AS46">
        <v>3</v>
      </c>
      <c r="AT46">
        <v>4</v>
      </c>
      <c r="AU46">
        <v>7</v>
      </c>
      <c r="AV46">
        <v>29</v>
      </c>
      <c r="AW46">
        <v>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15</v>
      </c>
      <c r="BD46">
        <v>34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3</v>
      </c>
      <c r="ED46">
        <v>0</v>
      </c>
      <c r="EE46">
        <v>32</v>
      </c>
      <c r="EF46">
        <v>0</v>
      </c>
      <c r="EG46">
        <v>0</v>
      </c>
      <c r="EH46">
        <v>0</v>
      </c>
      <c r="EI46">
        <v>4</v>
      </c>
      <c r="EJ46">
        <v>0</v>
      </c>
      <c r="EK46">
        <v>4</v>
      </c>
      <c r="EL46">
        <v>2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1</v>
      </c>
      <c r="FM46">
        <v>0</v>
      </c>
      <c r="FN46">
        <v>5</v>
      </c>
      <c r="FO46">
        <v>5</v>
      </c>
      <c r="FP46">
        <v>12</v>
      </c>
      <c r="FQ46">
        <v>0</v>
      </c>
      <c r="FR46">
        <v>4</v>
      </c>
      <c r="FS46">
        <v>0</v>
      </c>
      <c r="FT46">
        <v>1</v>
      </c>
      <c r="FU46">
        <v>6</v>
      </c>
      <c r="FV46">
        <v>2</v>
      </c>
      <c r="FW46">
        <v>1</v>
      </c>
      <c r="FX46">
        <v>1</v>
      </c>
      <c r="FY46">
        <v>0</v>
      </c>
      <c r="FZ46">
        <v>0</v>
      </c>
      <c r="GA46">
        <v>17</v>
      </c>
      <c r="GB46">
        <v>3</v>
      </c>
      <c r="GC46">
        <v>1</v>
      </c>
      <c r="GD46">
        <v>0</v>
      </c>
      <c r="GE46">
        <v>4</v>
      </c>
      <c r="GF46">
        <v>0</v>
      </c>
      <c r="GG46">
        <v>6</v>
      </c>
      <c r="GH46">
        <v>8</v>
      </c>
      <c r="GI46">
        <v>0</v>
      </c>
      <c r="GJ46">
        <v>0</v>
      </c>
      <c r="GK46">
        <v>5</v>
      </c>
      <c r="GL46">
        <v>1</v>
      </c>
      <c r="GM46">
        <v>2</v>
      </c>
      <c r="GN46">
        <v>8</v>
      </c>
      <c r="GO46">
        <v>9</v>
      </c>
      <c r="GP46">
        <v>2</v>
      </c>
      <c r="GQ46">
        <v>2</v>
      </c>
      <c r="GR46">
        <v>14</v>
      </c>
      <c r="GS46">
        <v>3</v>
      </c>
      <c r="GT46">
        <v>0</v>
      </c>
      <c r="GU46">
        <v>0</v>
      </c>
      <c r="GV46">
        <v>35</v>
      </c>
      <c r="GW46">
        <v>11</v>
      </c>
      <c r="GX46">
        <v>31</v>
      </c>
      <c r="GY46">
        <v>5</v>
      </c>
      <c r="GZ46">
        <v>5</v>
      </c>
      <c r="HA46">
        <v>7</v>
      </c>
      <c r="HB46">
        <v>2</v>
      </c>
      <c r="HC46">
        <v>0</v>
      </c>
      <c r="HD46">
        <v>6</v>
      </c>
      <c r="HE46">
        <v>0</v>
      </c>
      <c r="HF46">
        <v>1</v>
      </c>
      <c r="HG46">
        <v>1</v>
      </c>
      <c r="HH46">
        <v>20</v>
      </c>
      <c r="HI46">
        <v>4</v>
      </c>
      <c r="HJ46">
        <v>29</v>
      </c>
      <c r="HK46">
        <v>6</v>
      </c>
      <c r="HL46">
        <v>4</v>
      </c>
      <c r="HM46">
        <v>8</v>
      </c>
      <c r="HN46">
        <v>24</v>
      </c>
      <c r="HO46">
        <v>6</v>
      </c>
      <c r="HP46">
        <v>39</v>
      </c>
      <c r="HQ46">
        <v>8</v>
      </c>
      <c r="HR46">
        <v>15</v>
      </c>
      <c r="HS46">
        <v>0</v>
      </c>
      <c r="HT46">
        <v>0</v>
      </c>
      <c r="HU46">
        <v>2</v>
      </c>
      <c r="HV46">
        <v>15</v>
      </c>
      <c r="HW46">
        <v>0</v>
      </c>
      <c r="HX46">
        <v>16</v>
      </c>
      <c r="HY46">
        <v>5</v>
      </c>
      <c r="HZ46">
        <v>17</v>
      </c>
      <c r="IA46">
        <v>20</v>
      </c>
      <c r="IB46">
        <v>8</v>
      </c>
      <c r="IC46">
        <v>3</v>
      </c>
      <c r="ID46">
        <v>0</v>
      </c>
      <c r="IE46">
        <v>2</v>
      </c>
      <c r="IF46">
        <v>5</v>
      </c>
      <c r="IG46">
        <v>7</v>
      </c>
      <c r="IH46">
        <v>2</v>
      </c>
      <c r="II46">
        <v>1</v>
      </c>
      <c r="IJ46">
        <v>0</v>
      </c>
      <c r="IK46">
        <v>3</v>
      </c>
      <c r="IL46">
        <v>15</v>
      </c>
      <c r="IM46">
        <v>24</v>
      </c>
      <c r="IN46">
        <v>5</v>
      </c>
      <c r="IO46">
        <v>11</v>
      </c>
      <c r="IP46">
        <v>3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3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2</v>
      </c>
      <c r="JF46">
        <v>7</v>
      </c>
      <c r="JG46">
        <v>22</v>
      </c>
      <c r="JH46">
        <v>24</v>
      </c>
      <c r="JI46">
        <v>0</v>
      </c>
      <c r="JJ46">
        <v>0</v>
      </c>
      <c r="JK46">
        <v>0</v>
      </c>
      <c r="JL46">
        <v>13</v>
      </c>
      <c r="JM46">
        <v>8</v>
      </c>
      <c r="JN46">
        <v>23</v>
      </c>
      <c r="JO46">
        <v>23</v>
      </c>
      <c r="JP46">
        <v>11</v>
      </c>
      <c r="JQ46">
        <v>34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3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1</v>
      </c>
      <c r="LZ46">
        <v>0</v>
      </c>
      <c r="MA46">
        <v>12</v>
      </c>
      <c r="MB46">
        <v>8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</v>
      </c>
      <c r="MV46">
        <v>3</v>
      </c>
      <c r="MW46">
        <v>17</v>
      </c>
      <c r="MX46">
        <v>0</v>
      </c>
      <c r="MY46">
        <v>0</v>
      </c>
      <c r="MZ46">
        <v>0</v>
      </c>
      <c r="NA46">
        <v>0</v>
      </c>
      <c r="NB46">
        <v>0</v>
      </c>
    </row>
    <row r="47" spans="1:366" x14ac:dyDescent="0.3">
      <c r="A47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</v>
      </c>
      <c r="W47">
        <v>8</v>
      </c>
      <c r="X47">
        <v>13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48</v>
      </c>
      <c r="AR47">
        <v>2</v>
      </c>
      <c r="AS47">
        <v>15</v>
      </c>
      <c r="AT47">
        <v>21</v>
      </c>
      <c r="AU47">
        <v>1</v>
      </c>
      <c r="AV47">
        <v>2</v>
      </c>
      <c r="AW47">
        <v>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25</v>
      </c>
      <c r="BD47">
        <v>50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37</v>
      </c>
      <c r="EF47">
        <v>0</v>
      </c>
      <c r="EG47">
        <v>0</v>
      </c>
      <c r="EH47">
        <v>0</v>
      </c>
      <c r="EI47">
        <v>4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2</v>
      </c>
      <c r="FK47">
        <v>0</v>
      </c>
      <c r="FL47">
        <v>0</v>
      </c>
      <c r="FM47">
        <v>0</v>
      </c>
      <c r="FN47">
        <v>5</v>
      </c>
      <c r="FO47">
        <v>2</v>
      </c>
      <c r="FP47">
        <v>0</v>
      </c>
      <c r="FQ47">
        <v>0</v>
      </c>
      <c r="FR47">
        <v>0</v>
      </c>
      <c r="FS47">
        <v>1</v>
      </c>
      <c r="FT47">
        <v>2</v>
      </c>
      <c r="FU47">
        <v>14</v>
      </c>
      <c r="FV47">
        <v>6</v>
      </c>
      <c r="FW47">
        <v>1</v>
      </c>
      <c r="FX47">
        <v>5</v>
      </c>
      <c r="FY47">
        <v>0</v>
      </c>
      <c r="FZ47">
        <v>0</v>
      </c>
      <c r="GA47">
        <v>21</v>
      </c>
      <c r="GB47">
        <v>19</v>
      </c>
      <c r="GC47">
        <v>0</v>
      </c>
      <c r="GD47">
        <v>0</v>
      </c>
      <c r="GE47">
        <v>19</v>
      </c>
      <c r="GF47">
        <v>0</v>
      </c>
      <c r="GG47">
        <v>10</v>
      </c>
      <c r="GH47">
        <v>0</v>
      </c>
      <c r="GI47">
        <v>0</v>
      </c>
      <c r="GJ47">
        <v>0</v>
      </c>
      <c r="GK47">
        <v>20</v>
      </c>
      <c r="GL47">
        <v>2</v>
      </c>
      <c r="GM47">
        <v>5</v>
      </c>
      <c r="GN47">
        <v>12</v>
      </c>
      <c r="GO47">
        <v>0</v>
      </c>
      <c r="GP47">
        <v>0</v>
      </c>
      <c r="GQ47">
        <v>0</v>
      </c>
      <c r="GR47">
        <v>55</v>
      </c>
      <c r="GS47">
        <v>3</v>
      </c>
      <c r="GT47">
        <v>0</v>
      </c>
      <c r="GU47">
        <v>0</v>
      </c>
      <c r="GV47">
        <v>41</v>
      </c>
      <c r="GW47">
        <v>25</v>
      </c>
      <c r="GX47">
        <v>8</v>
      </c>
      <c r="GY47">
        <v>9</v>
      </c>
      <c r="GZ47">
        <v>10</v>
      </c>
      <c r="HA47">
        <v>3</v>
      </c>
      <c r="HB47">
        <v>0</v>
      </c>
      <c r="HC47">
        <v>0</v>
      </c>
      <c r="HD47">
        <v>3</v>
      </c>
      <c r="HE47">
        <v>0</v>
      </c>
      <c r="HF47">
        <v>0</v>
      </c>
      <c r="HG47">
        <v>3</v>
      </c>
      <c r="HH47">
        <v>2</v>
      </c>
      <c r="HI47">
        <v>0</v>
      </c>
      <c r="HJ47">
        <v>16</v>
      </c>
      <c r="HK47">
        <v>7</v>
      </c>
      <c r="HL47">
        <v>7</v>
      </c>
      <c r="HM47">
        <v>31</v>
      </c>
      <c r="HN47">
        <v>1</v>
      </c>
      <c r="HO47">
        <v>0</v>
      </c>
      <c r="HP47">
        <v>6</v>
      </c>
      <c r="HQ47">
        <v>5</v>
      </c>
      <c r="HR47">
        <v>4</v>
      </c>
      <c r="HS47">
        <v>0</v>
      </c>
      <c r="HT47">
        <v>0</v>
      </c>
      <c r="HU47">
        <v>0</v>
      </c>
      <c r="HV47">
        <v>5</v>
      </c>
      <c r="HW47">
        <v>0</v>
      </c>
      <c r="HX47">
        <v>9</v>
      </c>
      <c r="HY47">
        <v>0</v>
      </c>
      <c r="HZ47">
        <v>0</v>
      </c>
      <c r="IA47">
        <v>13</v>
      </c>
      <c r="IB47">
        <v>0</v>
      </c>
      <c r="IC47">
        <v>1</v>
      </c>
      <c r="ID47">
        <v>0</v>
      </c>
      <c r="IE47">
        <v>0</v>
      </c>
      <c r="IF47">
        <v>13</v>
      </c>
      <c r="IG47">
        <v>4</v>
      </c>
      <c r="IH47">
        <v>5</v>
      </c>
      <c r="II47">
        <v>0</v>
      </c>
      <c r="IJ47">
        <v>0</v>
      </c>
      <c r="IK47">
        <v>5</v>
      </c>
      <c r="IL47">
        <v>13</v>
      </c>
      <c r="IM47">
        <v>74</v>
      </c>
      <c r="IN47">
        <v>13</v>
      </c>
      <c r="IO47">
        <v>46</v>
      </c>
      <c r="IP47">
        <v>9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13</v>
      </c>
      <c r="JF47">
        <v>13</v>
      </c>
      <c r="JG47">
        <v>18</v>
      </c>
      <c r="JH47">
        <v>37</v>
      </c>
      <c r="JI47">
        <v>1</v>
      </c>
      <c r="JJ47">
        <v>0</v>
      </c>
      <c r="JK47">
        <v>0</v>
      </c>
      <c r="JL47">
        <v>28</v>
      </c>
      <c r="JM47">
        <v>9</v>
      </c>
      <c r="JN47">
        <v>1</v>
      </c>
      <c r="JO47">
        <v>42</v>
      </c>
      <c r="JP47">
        <v>4</v>
      </c>
      <c r="JQ47">
        <v>9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13</v>
      </c>
      <c r="MB47">
        <v>25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3</v>
      </c>
      <c r="MV47">
        <v>0</v>
      </c>
      <c r="MW47">
        <v>10</v>
      </c>
      <c r="MX47">
        <v>0</v>
      </c>
      <c r="MY47">
        <v>0</v>
      </c>
      <c r="MZ47">
        <v>0</v>
      </c>
      <c r="NA47">
        <v>0</v>
      </c>
      <c r="NB47">
        <v>0</v>
      </c>
    </row>
    <row r="48" spans="1:366" x14ac:dyDescent="0.3">
      <c r="A48">
        <v>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</v>
      </c>
      <c r="K48">
        <v>12</v>
      </c>
      <c r="L48">
        <v>3</v>
      </c>
      <c r="M48">
        <v>2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6</v>
      </c>
      <c r="X48">
        <v>13</v>
      </c>
      <c r="Y48">
        <v>3</v>
      </c>
      <c r="Z48">
        <v>9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</v>
      </c>
      <c r="AN48">
        <v>0</v>
      </c>
      <c r="AO48">
        <v>2</v>
      </c>
      <c r="AP48">
        <v>2</v>
      </c>
      <c r="AQ48">
        <v>31</v>
      </c>
      <c r="AR48">
        <v>5</v>
      </c>
      <c r="AS48">
        <v>10</v>
      </c>
      <c r="AT48">
        <v>19</v>
      </c>
      <c r="AU48">
        <v>9</v>
      </c>
      <c r="AV48">
        <v>10</v>
      </c>
      <c r="AW48">
        <v>8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39</v>
      </c>
      <c r="BD48">
        <v>42</v>
      </c>
      <c r="BE48">
        <v>3</v>
      </c>
      <c r="BF48">
        <v>5</v>
      </c>
      <c r="BG48">
        <v>0</v>
      </c>
      <c r="BH48">
        <v>2</v>
      </c>
      <c r="BI48">
        <v>0</v>
      </c>
      <c r="BJ48">
        <v>2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4</v>
      </c>
      <c r="BW48">
        <v>9</v>
      </c>
      <c r="BX48">
        <v>10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8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4</v>
      </c>
      <c r="ED48">
        <v>1</v>
      </c>
      <c r="EE48">
        <v>25</v>
      </c>
      <c r="EF48">
        <v>0</v>
      </c>
      <c r="EG48">
        <v>0</v>
      </c>
      <c r="EH48">
        <v>0</v>
      </c>
      <c r="EI48">
        <v>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5</v>
      </c>
      <c r="FO48">
        <v>2</v>
      </c>
      <c r="FP48">
        <v>1</v>
      </c>
      <c r="FQ48">
        <v>0</v>
      </c>
      <c r="FR48">
        <v>1</v>
      </c>
      <c r="FS48">
        <v>1</v>
      </c>
      <c r="FT48">
        <v>2</v>
      </c>
      <c r="FU48">
        <v>12</v>
      </c>
      <c r="FV48">
        <v>5</v>
      </c>
      <c r="FW48">
        <v>1</v>
      </c>
      <c r="FX48">
        <v>4</v>
      </c>
      <c r="FY48">
        <v>0</v>
      </c>
      <c r="FZ48">
        <v>0</v>
      </c>
      <c r="GA48">
        <v>19</v>
      </c>
      <c r="GB48">
        <v>16</v>
      </c>
      <c r="GC48">
        <v>1</v>
      </c>
      <c r="GD48">
        <v>0</v>
      </c>
      <c r="GE48">
        <v>16</v>
      </c>
      <c r="GF48">
        <v>2</v>
      </c>
      <c r="GG48">
        <v>10</v>
      </c>
      <c r="GH48">
        <v>1</v>
      </c>
      <c r="GI48">
        <v>0</v>
      </c>
      <c r="GJ48">
        <v>1</v>
      </c>
      <c r="GK48">
        <v>17</v>
      </c>
      <c r="GL48">
        <v>2</v>
      </c>
      <c r="GM48">
        <v>5</v>
      </c>
      <c r="GN48">
        <v>14</v>
      </c>
      <c r="GO48">
        <v>3</v>
      </c>
      <c r="GP48">
        <v>0</v>
      </c>
      <c r="GQ48">
        <v>1</v>
      </c>
      <c r="GR48">
        <v>48</v>
      </c>
      <c r="GS48">
        <v>3</v>
      </c>
      <c r="GT48">
        <v>1</v>
      </c>
      <c r="GU48">
        <v>1</v>
      </c>
      <c r="GV48">
        <v>37</v>
      </c>
      <c r="GW48">
        <v>22</v>
      </c>
      <c r="GX48">
        <v>10</v>
      </c>
      <c r="GY48">
        <v>12</v>
      </c>
      <c r="GZ48">
        <v>9</v>
      </c>
      <c r="HA48">
        <v>3</v>
      </c>
      <c r="HB48">
        <v>0</v>
      </c>
      <c r="HC48">
        <v>0</v>
      </c>
      <c r="HD48">
        <v>3</v>
      </c>
      <c r="HE48">
        <v>0</v>
      </c>
      <c r="HF48">
        <v>2</v>
      </c>
      <c r="HG48">
        <v>3</v>
      </c>
      <c r="HH48">
        <v>4</v>
      </c>
      <c r="HI48">
        <v>3</v>
      </c>
      <c r="HJ48">
        <v>17</v>
      </c>
      <c r="HK48">
        <v>7</v>
      </c>
      <c r="HL48">
        <v>6</v>
      </c>
      <c r="HM48">
        <v>27</v>
      </c>
      <c r="HN48">
        <v>3</v>
      </c>
      <c r="HO48">
        <v>2</v>
      </c>
      <c r="HP48">
        <v>9</v>
      </c>
      <c r="HQ48">
        <v>6</v>
      </c>
      <c r="HR48">
        <v>5</v>
      </c>
      <c r="HS48">
        <v>0</v>
      </c>
      <c r="HT48">
        <v>1</v>
      </c>
      <c r="HU48">
        <v>1</v>
      </c>
      <c r="HV48">
        <v>5</v>
      </c>
      <c r="HW48">
        <v>1</v>
      </c>
      <c r="HX48">
        <v>9</v>
      </c>
      <c r="HY48">
        <v>1</v>
      </c>
      <c r="HZ48">
        <v>3</v>
      </c>
      <c r="IA48">
        <v>12</v>
      </c>
      <c r="IB48">
        <v>3</v>
      </c>
      <c r="IC48">
        <v>1</v>
      </c>
      <c r="ID48">
        <v>2</v>
      </c>
      <c r="IE48">
        <v>2</v>
      </c>
      <c r="IF48">
        <v>11</v>
      </c>
      <c r="IG48">
        <v>4</v>
      </c>
      <c r="IH48">
        <v>5</v>
      </c>
      <c r="II48">
        <v>0</v>
      </c>
      <c r="IJ48">
        <v>0</v>
      </c>
      <c r="IK48">
        <v>5</v>
      </c>
      <c r="IL48">
        <v>13</v>
      </c>
      <c r="IM48">
        <v>64</v>
      </c>
      <c r="IN48">
        <v>11</v>
      </c>
      <c r="IO48">
        <v>39</v>
      </c>
      <c r="IP48">
        <v>8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12</v>
      </c>
      <c r="JF48">
        <v>15</v>
      </c>
      <c r="JG48">
        <v>23</v>
      </c>
      <c r="JH48">
        <v>32</v>
      </c>
      <c r="JI48">
        <v>1</v>
      </c>
      <c r="JJ48">
        <v>0</v>
      </c>
      <c r="JK48">
        <v>0</v>
      </c>
      <c r="JL48">
        <v>24</v>
      </c>
      <c r="JM48">
        <v>8</v>
      </c>
      <c r="JN48">
        <v>2</v>
      </c>
      <c r="JO48">
        <v>28</v>
      </c>
      <c r="JP48">
        <v>3</v>
      </c>
      <c r="JQ48">
        <v>7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7</v>
      </c>
      <c r="KR48">
        <v>4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</v>
      </c>
      <c r="LX48">
        <v>0</v>
      </c>
      <c r="LY48">
        <v>1</v>
      </c>
      <c r="LZ48">
        <v>0</v>
      </c>
      <c r="MA48">
        <v>11</v>
      </c>
      <c r="MB48">
        <v>21</v>
      </c>
      <c r="MC48">
        <v>3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4</v>
      </c>
      <c r="MV48">
        <v>1</v>
      </c>
      <c r="MW48">
        <v>7</v>
      </c>
      <c r="MX48">
        <v>0</v>
      </c>
      <c r="MY48">
        <v>0</v>
      </c>
      <c r="MZ48">
        <v>0</v>
      </c>
      <c r="NA48">
        <v>0</v>
      </c>
      <c r="NB48">
        <v>0</v>
      </c>
    </row>
    <row r="49" spans="1:366" x14ac:dyDescent="0.3">
      <c r="A49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21</v>
      </c>
      <c r="K49">
        <v>24</v>
      </c>
      <c r="L49">
        <v>4</v>
      </c>
      <c r="M49">
        <v>4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3</v>
      </c>
      <c r="X49">
        <v>12</v>
      </c>
      <c r="Y49">
        <v>7</v>
      </c>
      <c r="Z49">
        <v>20</v>
      </c>
      <c r="AA49">
        <v>21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8</v>
      </c>
      <c r="AN49">
        <v>0</v>
      </c>
      <c r="AO49">
        <v>4</v>
      </c>
      <c r="AP49">
        <v>4</v>
      </c>
      <c r="AQ49">
        <v>18</v>
      </c>
      <c r="AR49">
        <v>8</v>
      </c>
      <c r="AS49">
        <v>5</v>
      </c>
      <c r="AT49">
        <v>16</v>
      </c>
      <c r="AU49">
        <v>18</v>
      </c>
      <c r="AV49">
        <v>18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5</v>
      </c>
      <c r="BC49">
        <v>55</v>
      </c>
      <c r="BD49">
        <v>37</v>
      </c>
      <c r="BE49">
        <v>1</v>
      </c>
      <c r="BF49">
        <v>11</v>
      </c>
      <c r="BG49">
        <v>0</v>
      </c>
      <c r="BH49">
        <v>4</v>
      </c>
      <c r="BI49">
        <v>0</v>
      </c>
      <c r="BJ49">
        <v>4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7</v>
      </c>
      <c r="BW49">
        <v>18</v>
      </c>
      <c r="BX49">
        <v>20</v>
      </c>
      <c r="BY49">
        <v>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4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7</v>
      </c>
      <c r="ED49">
        <v>1</v>
      </c>
      <c r="EE49">
        <v>14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1</v>
      </c>
      <c r="FN49">
        <v>10</v>
      </c>
      <c r="FO49">
        <v>2</v>
      </c>
      <c r="FP49">
        <v>4</v>
      </c>
      <c r="FQ49">
        <v>2</v>
      </c>
      <c r="FR49">
        <v>0</v>
      </c>
      <c r="FS49">
        <v>2</v>
      </c>
      <c r="FT49">
        <v>7</v>
      </c>
      <c r="FU49">
        <v>9</v>
      </c>
      <c r="FV49">
        <v>7</v>
      </c>
      <c r="FW49">
        <v>21</v>
      </c>
      <c r="FX49">
        <v>4</v>
      </c>
      <c r="FY49">
        <v>0</v>
      </c>
      <c r="FZ49">
        <v>0</v>
      </c>
      <c r="GA49">
        <v>15</v>
      </c>
      <c r="GB49">
        <v>15</v>
      </c>
      <c r="GC49">
        <v>10</v>
      </c>
      <c r="GD49">
        <v>1</v>
      </c>
      <c r="GE49">
        <v>12</v>
      </c>
      <c r="GF49">
        <v>2</v>
      </c>
      <c r="GG49">
        <v>11</v>
      </c>
      <c r="GH49">
        <v>6</v>
      </c>
      <c r="GI49">
        <v>0</v>
      </c>
      <c r="GJ49">
        <v>1</v>
      </c>
      <c r="GK49">
        <v>13</v>
      </c>
      <c r="GL49">
        <v>1</v>
      </c>
      <c r="GM49">
        <v>4</v>
      </c>
      <c r="GN49">
        <v>14</v>
      </c>
      <c r="GO49">
        <v>4</v>
      </c>
      <c r="GP49">
        <v>1</v>
      </c>
      <c r="GQ49">
        <v>2</v>
      </c>
      <c r="GR49">
        <v>38</v>
      </c>
      <c r="GS49">
        <v>16</v>
      </c>
      <c r="GT49">
        <v>1</v>
      </c>
      <c r="GU49">
        <v>5</v>
      </c>
      <c r="GV49">
        <v>32</v>
      </c>
      <c r="GW49">
        <v>23</v>
      </c>
      <c r="GX49">
        <v>8</v>
      </c>
      <c r="GY49">
        <v>20</v>
      </c>
      <c r="GZ49">
        <v>7</v>
      </c>
      <c r="HA49">
        <v>3</v>
      </c>
      <c r="HB49">
        <v>1</v>
      </c>
      <c r="HC49">
        <v>0</v>
      </c>
      <c r="HD49">
        <v>2</v>
      </c>
      <c r="HE49">
        <v>0</v>
      </c>
      <c r="HF49">
        <v>4</v>
      </c>
      <c r="HG49">
        <v>4</v>
      </c>
      <c r="HH49">
        <v>3</v>
      </c>
      <c r="HI49">
        <v>13</v>
      </c>
      <c r="HJ49">
        <v>20</v>
      </c>
      <c r="HK49">
        <v>7</v>
      </c>
      <c r="HL49">
        <v>4</v>
      </c>
      <c r="HM49">
        <v>19</v>
      </c>
      <c r="HN49">
        <v>1</v>
      </c>
      <c r="HO49">
        <v>10</v>
      </c>
      <c r="HP49">
        <v>9</v>
      </c>
      <c r="HQ49">
        <v>5</v>
      </c>
      <c r="HR49">
        <v>5</v>
      </c>
      <c r="HS49">
        <v>1</v>
      </c>
      <c r="HT49">
        <v>1</v>
      </c>
      <c r="HU49">
        <v>2</v>
      </c>
      <c r="HV49">
        <v>8</v>
      </c>
      <c r="HW49">
        <v>1</v>
      </c>
      <c r="HX49">
        <v>14</v>
      </c>
      <c r="HY49">
        <v>1</v>
      </c>
      <c r="HZ49">
        <v>5</v>
      </c>
      <c r="IA49">
        <v>23</v>
      </c>
      <c r="IB49">
        <v>2</v>
      </c>
      <c r="IC49">
        <v>6</v>
      </c>
      <c r="ID49">
        <v>2</v>
      </c>
      <c r="IE49">
        <v>11</v>
      </c>
      <c r="IF49">
        <v>9</v>
      </c>
      <c r="IG49">
        <v>5</v>
      </c>
      <c r="IH49">
        <v>5</v>
      </c>
      <c r="II49">
        <v>0</v>
      </c>
      <c r="IJ49">
        <v>2</v>
      </c>
      <c r="IK49">
        <v>3</v>
      </c>
      <c r="IL49">
        <v>13</v>
      </c>
      <c r="IM49">
        <v>53</v>
      </c>
      <c r="IN49">
        <v>9</v>
      </c>
      <c r="IO49">
        <v>29</v>
      </c>
      <c r="IP49">
        <v>12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16</v>
      </c>
      <c r="JF49">
        <v>22</v>
      </c>
      <c r="JG49">
        <v>26</v>
      </c>
      <c r="JH49">
        <v>43</v>
      </c>
      <c r="JI49">
        <v>2</v>
      </c>
      <c r="JJ49">
        <v>0</v>
      </c>
      <c r="JK49">
        <v>0</v>
      </c>
      <c r="JL49">
        <v>19</v>
      </c>
      <c r="JM49">
        <v>7</v>
      </c>
      <c r="JN49">
        <v>0</v>
      </c>
      <c r="JO49">
        <v>15</v>
      </c>
      <c r="JP49">
        <v>3</v>
      </c>
      <c r="JQ49">
        <v>3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12</v>
      </c>
      <c r="KR49">
        <v>8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3</v>
      </c>
      <c r="LX49">
        <v>0</v>
      </c>
      <c r="LY49">
        <v>1</v>
      </c>
      <c r="LZ49">
        <v>0</v>
      </c>
      <c r="MA49">
        <v>8</v>
      </c>
      <c r="MB49">
        <v>17</v>
      </c>
      <c r="MC49">
        <v>7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5</v>
      </c>
      <c r="MV49">
        <v>1</v>
      </c>
      <c r="MW49">
        <v>4</v>
      </c>
      <c r="MX49">
        <v>0</v>
      </c>
      <c r="MY49">
        <v>0</v>
      </c>
      <c r="MZ49">
        <v>0</v>
      </c>
      <c r="NA49">
        <v>0</v>
      </c>
      <c r="NB49">
        <v>0</v>
      </c>
    </row>
    <row r="50" spans="1:366" x14ac:dyDescent="0.3">
      <c r="A50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15</v>
      </c>
      <c r="K50">
        <v>17</v>
      </c>
      <c r="L50">
        <v>3</v>
      </c>
      <c r="M50">
        <v>3</v>
      </c>
      <c r="N50">
        <v>8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9</v>
      </c>
      <c r="W50">
        <v>4</v>
      </c>
      <c r="X50">
        <v>8</v>
      </c>
      <c r="Y50">
        <v>6</v>
      </c>
      <c r="Z50">
        <v>16</v>
      </c>
      <c r="AA50">
        <v>16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6</v>
      </c>
      <c r="AN50">
        <v>0</v>
      </c>
      <c r="AO50">
        <v>3</v>
      </c>
      <c r="AP50">
        <v>2</v>
      </c>
      <c r="AQ50">
        <v>19</v>
      </c>
      <c r="AR50">
        <v>5</v>
      </c>
      <c r="AS50">
        <v>1</v>
      </c>
      <c r="AT50">
        <v>9</v>
      </c>
      <c r="AU50">
        <v>13</v>
      </c>
      <c r="AV50">
        <v>30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4</v>
      </c>
      <c r="BC50">
        <v>54</v>
      </c>
      <c r="BD50">
        <v>25</v>
      </c>
      <c r="BE50">
        <v>0</v>
      </c>
      <c r="BF50">
        <v>8</v>
      </c>
      <c r="BG50">
        <v>0</v>
      </c>
      <c r="BH50">
        <v>3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</v>
      </c>
      <c r="BW50">
        <v>13</v>
      </c>
      <c r="BX50">
        <v>15</v>
      </c>
      <c r="BY50">
        <v>2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9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12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3</v>
      </c>
      <c r="EC50">
        <v>6</v>
      </c>
      <c r="ED50">
        <v>4</v>
      </c>
      <c r="EE50">
        <v>10</v>
      </c>
      <c r="EF50">
        <v>3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4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4</v>
      </c>
      <c r="FI50">
        <v>1</v>
      </c>
      <c r="FJ50">
        <v>0</v>
      </c>
      <c r="FK50">
        <v>0</v>
      </c>
      <c r="FL50">
        <v>0</v>
      </c>
      <c r="FM50">
        <v>2</v>
      </c>
      <c r="FN50">
        <v>26</v>
      </c>
      <c r="FO50">
        <v>5</v>
      </c>
      <c r="FP50">
        <v>17</v>
      </c>
      <c r="FQ50">
        <v>10</v>
      </c>
      <c r="FR50">
        <v>0</v>
      </c>
      <c r="FS50">
        <v>2</v>
      </c>
      <c r="FT50">
        <v>14</v>
      </c>
      <c r="FU50">
        <v>11</v>
      </c>
      <c r="FV50">
        <v>30</v>
      </c>
      <c r="FW50">
        <v>42</v>
      </c>
      <c r="FX50">
        <v>3</v>
      </c>
      <c r="FY50">
        <v>8</v>
      </c>
      <c r="FZ50">
        <v>0</v>
      </c>
      <c r="GA50">
        <v>12</v>
      </c>
      <c r="GB50">
        <v>13</v>
      </c>
      <c r="GC50">
        <v>13</v>
      </c>
      <c r="GD50">
        <v>6</v>
      </c>
      <c r="GE50">
        <v>15</v>
      </c>
      <c r="GF50">
        <v>11</v>
      </c>
      <c r="GG50">
        <v>14</v>
      </c>
      <c r="GH50">
        <v>11</v>
      </c>
      <c r="GI50">
        <v>0</v>
      </c>
      <c r="GJ50">
        <v>41</v>
      </c>
      <c r="GK50">
        <v>4</v>
      </c>
      <c r="GL50">
        <v>5</v>
      </c>
      <c r="GM50">
        <v>2</v>
      </c>
      <c r="GN50">
        <v>10</v>
      </c>
      <c r="GO50">
        <v>5</v>
      </c>
      <c r="GP50">
        <v>3</v>
      </c>
      <c r="GQ50">
        <v>31</v>
      </c>
      <c r="GR50">
        <v>20</v>
      </c>
      <c r="GS50">
        <v>23</v>
      </c>
      <c r="GT50">
        <v>11</v>
      </c>
      <c r="GU50">
        <v>20</v>
      </c>
      <c r="GV50">
        <v>57</v>
      </c>
      <c r="GW50">
        <v>45</v>
      </c>
      <c r="GX50">
        <v>5</v>
      </c>
      <c r="GY50">
        <v>62</v>
      </c>
      <c r="GZ50">
        <v>15</v>
      </c>
      <c r="HA50">
        <v>16</v>
      </c>
      <c r="HB50">
        <v>30</v>
      </c>
      <c r="HC50">
        <v>0</v>
      </c>
      <c r="HD50">
        <v>1</v>
      </c>
      <c r="HE50">
        <v>0</v>
      </c>
      <c r="HF50">
        <v>4</v>
      </c>
      <c r="HG50">
        <v>3</v>
      </c>
      <c r="HH50">
        <v>3</v>
      </c>
      <c r="HI50">
        <v>18</v>
      </c>
      <c r="HJ50">
        <v>22</v>
      </c>
      <c r="HK50">
        <v>13</v>
      </c>
      <c r="HL50">
        <v>3</v>
      </c>
      <c r="HM50">
        <v>9</v>
      </c>
      <c r="HN50">
        <v>21</v>
      </c>
      <c r="HO50">
        <v>20</v>
      </c>
      <c r="HP50">
        <v>10</v>
      </c>
      <c r="HQ50">
        <v>12</v>
      </c>
      <c r="HR50">
        <v>11</v>
      </c>
      <c r="HS50">
        <v>10</v>
      </c>
      <c r="HT50">
        <v>17</v>
      </c>
      <c r="HU50">
        <v>29</v>
      </c>
      <c r="HV50">
        <v>23</v>
      </c>
      <c r="HW50">
        <v>9</v>
      </c>
      <c r="HX50">
        <v>54</v>
      </c>
      <c r="HY50">
        <v>18</v>
      </c>
      <c r="HZ50">
        <v>26</v>
      </c>
      <c r="IA50">
        <v>31</v>
      </c>
      <c r="IB50">
        <v>10</v>
      </c>
      <c r="IC50">
        <v>13</v>
      </c>
      <c r="ID50">
        <v>9</v>
      </c>
      <c r="IE50">
        <v>18</v>
      </c>
      <c r="IF50">
        <v>19</v>
      </c>
      <c r="IG50">
        <v>13</v>
      </c>
      <c r="IH50">
        <v>13</v>
      </c>
      <c r="II50">
        <v>18</v>
      </c>
      <c r="IJ50">
        <v>10</v>
      </c>
      <c r="IK50">
        <v>1</v>
      </c>
      <c r="IL50">
        <v>20</v>
      </c>
      <c r="IM50">
        <v>42</v>
      </c>
      <c r="IN50">
        <v>13</v>
      </c>
      <c r="IO50">
        <v>10</v>
      </c>
      <c r="IP50">
        <v>30</v>
      </c>
      <c r="IQ50">
        <v>2</v>
      </c>
      <c r="IR50">
        <v>1</v>
      </c>
      <c r="IS50">
        <v>0</v>
      </c>
      <c r="IT50">
        <v>0</v>
      </c>
      <c r="IU50">
        <v>0</v>
      </c>
      <c r="IV50">
        <v>3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24</v>
      </c>
      <c r="JF50">
        <v>39</v>
      </c>
      <c r="JG50">
        <v>16</v>
      </c>
      <c r="JH50">
        <v>39</v>
      </c>
      <c r="JI50">
        <v>2</v>
      </c>
      <c r="JJ50">
        <v>0</v>
      </c>
      <c r="JK50">
        <v>0</v>
      </c>
      <c r="JL50">
        <v>8</v>
      </c>
      <c r="JM50">
        <v>5</v>
      </c>
      <c r="JN50">
        <v>0</v>
      </c>
      <c r="JO50">
        <v>19</v>
      </c>
      <c r="JP50">
        <v>3</v>
      </c>
      <c r="JQ50">
        <v>3</v>
      </c>
      <c r="JR50">
        <v>6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3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12</v>
      </c>
      <c r="KR50">
        <v>6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10</v>
      </c>
      <c r="LX50">
        <v>0</v>
      </c>
      <c r="LY50">
        <v>1</v>
      </c>
      <c r="LZ50">
        <v>0</v>
      </c>
      <c r="MA50">
        <v>23</v>
      </c>
      <c r="MB50">
        <v>11</v>
      </c>
      <c r="MC50">
        <v>5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3</v>
      </c>
      <c r="MV50">
        <v>1</v>
      </c>
      <c r="MW50">
        <v>4</v>
      </c>
      <c r="MX50">
        <v>0</v>
      </c>
      <c r="MY50">
        <v>0</v>
      </c>
      <c r="MZ50">
        <v>0</v>
      </c>
      <c r="NA50">
        <v>0</v>
      </c>
      <c r="NB50">
        <v>0</v>
      </c>
    </row>
    <row r="51" spans="1:366" x14ac:dyDescent="0.3">
      <c r="A51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  <c r="K51">
        <v>4</v>
      </c>
      <c r="L51">
        <v>1</v>
      </c>
      <c r="M51">
        <v>1</v>
      </c>
      <c r="N51">
        <v>12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13</v>
      </c>
      <c r="W51">
        <v>3</v>
      </c>
      <c r="X51">
        <v>3</v>
      </c>
      <c r="Y51">
        <v>2</v>
      </c>
      <c r="Z51">
        <v>7</v>
      </c>
      <c r="AA51">
        <v>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21</v>
      </c>
      <c r="AR51">
        <v>1</v>
      </c>
      <c r="AS51">
        <v>0</v>
      </c>
      <c r="AT51">
        <v>2</v>
      </c>
      <c r="AU51">
        <v>6</v>
      </c>
      <c r="AV51">
        <v>35</v>
      </c>
      <c r="AW51">
        <v>4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43</v>
      </c>
      <c r="BD51">
        <v>25</v>
      </c>
      <c r="BE51">
        <v>0</v>
      </c>
      <c r="BF51">
        <v>2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3</v>
      </c>
      <c r="BX51">
        <v>3</v>
      </c>
      <c r="BY51">
        <v>3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0</v>
      </c>
      <c r="CQ51">
        <v>0</v>
      </c>
      <c r="CR51">
        <v>8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</v>
      </c>
      <c r="CY51">
        <v>0</v>
      </c>
      <c r="CZ51">
        <v>2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4</v>
      </c>
      <c r="EC51">
        <v>5</v>
      </c>
      <c r="ED51">
        <v>5</v>
      </c>
      <c r="EE51">
        <v>10</v>
      </c>
      <c r="EF51">
        <v>5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5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4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25</v>
      </c>
      <c r="FO51">
        <v>5</v>
      </c>
      <c r="FP51">
        <v>22</v>
      </c>
      <c r="FQ51">
        <v>10</v>
      </c>
      <c r="FR51">
        <v>0</v>
      </c>
      <c r="FS51">
        <v>2</v>
      </c>
      <c r="FT51">
        <v>13</v>
      </c>
      <c r="FU51">
        <v>14</v>
      </c>
      <c r="FV51">
        <v>30</v>
      </c>
      <c r="FW51">
        <v>41</v>
      </c>
      <c r="FX51">
        <v>4</v>
      </c>
      <c r="FY51">
        <v>10</v>
      </c>
      <c r="FZ51">
        <v>0</v>
      </c>
      <c r="GA51">
        <v>9</v>
      </c>
      <c r="GB51">
        <v>10</v>
      </c>
      <c r="GC51">
        <v>11</v>
      </c>
      <c r="GD51">
        <v>8</v>
      </c>
      <c r="GE51">
        <v>14</v>
      </c>
      <c r="GF51">
        <v>11</v>
      </c>
      <c r="GG51">
        <v>13</v>
      </c>
      <c r="GH51">
        <v>12</v>
      </c>
      <c r="GI51">
        <v>0</v>
      </c>
      <c r="GJ51">
        <v>43</v>
      </c>
      <c r="GK51">
        <v>1</v>
      </c>
      <c r="GL51">
        <v>5</v>
      </c>
      <c r="GM51">
        <v>1</v>
      </c>
      <c r="GN51">
        <v>8</v>
      </c>
      <c r="GO51">
        <v>5</v>
      </c>
      <c r="GP51">
        <v>2</v>
      </c>
      <c r="GQ51">
        <v>32</v>
      </c>
      <c r="GR51">
        <v>16</v>
      </c>
      <c r="GS51">
        <v>25</v>
      </c>
      <c r="GT51">
        <v>14</v>
      </c>
      <c r="GU51">
        <v>20</v>
      </c>
      <c r="GV51">
        <v>51</v>
      </c>
      <c r="GW51">
        <v>45</v>
      </c>
      <c r="GX51">
        <v>7</v>
      </c>
      <c r="GY51">
        <v>63</v>
      </c>
      <c r="GZ51">
        <v>15</v>
      </c>
      <c r="HA51">
        <v>16</v>
      </c>
      <c r="HB51">
        <v>32</v>
      </c>
      <c r="HC51">
        <v>0</v>
      </c>
      <c r="HD51">
        <v>0</v>
      </c>
      <c r="HE51">
        <v>0</v>
      </c>
      <c r="HF51">
        <v>5</v>
      </c>
      <c r="HG51">
        <v>3</v>
      </c>
      <c r="HH51">
        <v>2</v>
      </c>
      <c r="HI51">
        <v>26</v>
      </c>
      <c r="HJ51">
        <v>19</v>
      </c>
      <c r="HK51">
        <v>12</v>
      </c>
      <c r="HL51">
        <v>2</v>
      </c>
      <c r="HM51">
        <v>4</v>
      </c>
      <c r="HN51">
        <v>23</v>
      </c>
      <c r="HO51">
        <v>25</v>
      </c>
      <c r="HP51">
        <v>9</v>
      </c>
      <c r="HQ51">
        <v>15</v>
      </c>
      <c r="HR51">
        <v>11</v>
      </c>
      <c r="HS51">
        <v>11</v>
      </c>
      <c r="HT51">
        <v>26</v>
      </c>
      <c r="HU51">
        <v>36</v>
      </c>
      <c r="HV51">
        <v>26</v>
      </c>
      <c r="HW51">
        <v>10</v>
      </c>
      <c r="HX51">
        <v>56</v>
      </c>
      <c r="HY51">
        <v>24</v>
      </c>
      <c r="HZ51">
        <v>30</v>
      </c>
      <c r="IA51">
        <v>31</v>
      </c>
      <c r="IB51">
        <v>11</v>
      </c>
      <c r="IC51">
        <v>13</v>
      </c>
      <c r="ID51">
        <v>10</v>
      </c>
      <c r="IE51">
        <v>18</v>
      </c>
      <c r="IF51">
        <v>19</v>
      </c>
      <c r="IG51">
        <v>12</v>
      </c>
      <c r="IH51">
        <v>13</v>
      </c>
      <c r="II51">
        <v>20</v>
      </c>
      <c r="IJ51">
        <v>14</v>
      </c>
      <c r="IK51">
        <v>0</v>
      </c>
      <c r="IL51">
        <v>19</v>
      </c>
      <c r="IM51">
        <v>29</v>
      </c>
      <c r="IN51">
        <v>15</v>
      </c>
      <c r="IO51">
        <v>2</v>
      </c>
      <c r="IP51">
        <v>29</v>
      </c>
      <c r="IQ51">
        <v>2</v>
      </c>
      <c r="IR51">
        <v>1</v>
      </c>
      <c r="IS51">
        <v>0</v>
      </c>
      <c r="IT51">
        <v>0</v>
      </c>
      <c r="IU51">
        <v>0</v>
      </c>
      <c r="IV51">
        <v>3</v>
      </c>
      <c r="IW51">
        <v>0</v>
      </c>
      <c r="IX51">
        <v>1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34</v>
      </c>
      <c r="JF51">
        <v>47</v>
      </c>
      <c r="JG51">
        <v>23</v>
      </c>
      <c r="JH51">
        <v>42</v>
      </c>
      <c r="JI51">
        <v>4</v>
      </c>
      <c r="JJ51">
        <v>0</v>
      </c>
      <c r="JK51">
        <v>0</v>
      </c>
      <c r="JL51">
        <v>3</v>
      </c>
      <c r="JM51">
        <v>8</v>
      </c>
      <c r="JN51">
        <v>0</v>
      </c>
      <c r="JO51">
        <v>29</v>
      </c>
      <c r="JP51">
        <v>4</v>
      </c>
      <c r="JQ51">
        <v>4</v>
      </c>
      <c r="JR51">
        <v>8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3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7</v>
      </c>
      <c r="KR51">
        <v>1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12</v>
      </c>
      <c r="LX51">
        <v>0</v>
      </c>
      <c r="LY51">
        <v>0</v>
      </c>
      <c r="LZ51">
        <v>0</v>
      </c>
      <c r="MA51">
        <v>40</v>
      </c>
      <c r="MB51">
        <v>11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1</v>
      </c>
      <c r="MV51">
        <v>0</v>
      </c>
      <c r="MW51">
        <v>5</v>
      </c>
      <c r="MX51">
        <v>0</v>
      </c>
      <c r="MY51">
        <v>0</v>
      </c>
      <c r="MZ51">
        <v>0</v>
      </c>
      <c r="NA51">
        <v>0</v>
      </c>
      <c r="NB51">
        <v>0</v>
      </c>
    </row>
    <row r="52" spans="1:366" x14ac:dyDescent="0.3">
      <c r="A52">
        <v>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</v>
      </c>
      <c r="K52">
        <v>2</v>
      </c>
      <c r="L52">
        <v>0</v>
      </c>
      <c r="M52">
        <v>0</v>
      </c>
      <c r="N52">
        <v>12</v>
      </c>
      <c r="O52">
        <v>10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15</v>
      </c>
      <c r="W52">
        <v>5</v>
      </c>
      <c r="X52">
        <v>1</v>
      </c>
      <c r="Y52">
        <v>1</v>
      </c>
      <c r="Z52">
        <v>4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20</v>
      </c>
      <c r="AR52">
        <v>1</v>
      </c>
      <c r="AS52">
        <v>0</v>
      </c>
      <c r="AT52">
        <v>1</v>
      </c>
      <c r="AU52">
        <v>5</v>
      </c>
      <c r="AV52">
        <v>35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40</v>
      </c>
      <c r="BD52">
        <v>22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2</v>
      </c>
      <c r="BY52">
        <v>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</v>
      </c>
      <c r="CP52">
        <v>0</v>
      </c>
      <c r="CQ52">
        <v>0</v>
      </c>
      <c r="CR52">
        <v>10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2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5</v>
      </c>
      <c r="EC52">
        <v>4</v>
      </c>
      <c r="ED52">
        <v>6</v>
      </c>
      <c r="EE52">
        <v>11</v>
      </c>
      <c r="EF52">
        <v>6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4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5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26</v>
      </c>
      <c r="FO52">
        <v>7</v>
      </c>
      <c r="FP52">
        <v>24</v>
      </c>
      <c r="FQ52">
        <v>11</v>
      </c>
      <c r="FR52">
        <v>1</v>
      </c>
      <c r="FS52">
        <v>2</v>
      </c>
      <c r="FT52">
        <v>13</v>
      </c>
      <c r="FU52">
        <v>15</v>
      </c>
      <c r="FV52">
        <v>37</v>
      </c>
      <c r="FW52">
        <v>36</v>
      </c>
      <c r="FX52">
        <v>4</v>
      </c>
      <c r="FY52">
        <v>12</v>
      </c>
      <c r="FZ52">
        <v>0</v>
      </c>
      <c r="GA52">
        <v>9</v>
      </c>
      <c r="GB52">
        <v>10</v>
      </c>
      <c r="GC52">
        <v>8</v>
      </c>
      <c r="GD52">
        <v>9</v>
      </c>
      <c r="GE52">
        <v>16</v>
      </c>
      <c r="GF52">
        <v>14</v>
      </c>
      <c r="GG52">
        <v>13</v>
      </c>
      <c r="GH52">
        <v>11</v>
      </c>
      <c r="GI52">
        <v>0</v>
      </c>
      <c r="GJ52">
        <v>52</v>
      </c>
      <c r="GK52">
        <v>1</v>
      </c>
      <c r="GL52">
        <v>6</v>
      </c>
      <c r="GM52">
        <v>2</v>
      </c>
      <c r="GN52">
        <v>8</v>
      </c>
      <c r="GO52">
        <v>5</v>
      </c>
      <c r="GP52">
        <v>2</v>
      </c>
      <c r="GQ52">
        <v>38</v>
      </c>
      <c r="GR52">
        <v>18</v>
      </c>
      <c r="GS52">
        <v>24</v>
      </c>
      <c r="GT52">
        <v>16</v>
      </c>
      <c r="GU52">
        <v>22</v>
      </c>
      <c r="GV52">
        <v>57</v>
      </c>
      <c r="GW52">
        <v>49</v>
      </c>
      <c r="GX52">
        <v>6</v>
      </c>
      <c r="GY52">
        <v>69</v>
      </c>
      <c r="GZ52">
        <v>16</v>
      </c>
      <c r="HA52">
        <v>19</v>
      </c>
      <c r="HB52">
        <v>38</v>
      </c>
      <c r="HC52">
        <v>0</v>
      </c>
      <c r="HD52">
        <v>0</v>
      </c>
      <c r="HE52">
        <v>0</v>
      </c>
      <c r="HF52">
        <v>5</v>
      </c>
      <c r="HG52">
        <v>3</v>
      </c>
      <c r="HH52">
        <v>2</v>
      </c>
      <c r="HI52">
        <v>24</v>
      </c>
      <c r="HJ52">
        <v>19</v>
      </c>
      <c r="HK52">
        <v>14</v>
      </c>
      <c r="HL52">
        <v>3</v>
      </c>
      <c r="HM52">
        <v>4</v>
      </c>
      <c r="HN52">
        <v>28</v>
      </c>
      <c r="HO52">
        <v>25</v>
      </c>
      <c r="HP52">
        <v>9</v>
      </c>
      <c r="HQ52">
        <v>17</v>
      </c>
      <c r="HR52">
        <v>11</v>
      </c>
      <c r="HS52">
        <v>12</v>
      </c>
      <c r="HT52">
        <v>29</v>
      </c>
      <c r="HU52">
        <v>41</v>
      </c>
      <c r="HV52">
        <v>27</v>
      </c>
      <c r="HW52">
        <v>12</v>
      </c>
      <c r="HX52">
        <v>62</v>
      </c>
      <c r="HY52">
        <v>28</v>
      </c>
      <c r="HZ52">
        <v>33</v>
      </c>
      <c r="IA52">
        <v>28</v>
      </c>
      <c r="IB52">
        <v>13</v>
      </c>
      <c r="IC52">
        <v>12</v>
      </c>
      <c r="ID52">
        <v>12</v>
      </c>
      <c r="IE52">
        <v>16</v>
      </c>
      <c r="IF52">
        <v>22</v>
      </c>
      <c r="IG52">
        <v>13</v>
      </c>
      <c r="IH52">
        <v>16</v>
      </c>
      <c r="II52">
        <v>24</v>
      </c>
      <c r="IJ52">
        <v>14</v>
      </c>
      <c r="IK52">
        <v>0</v>
      </c>
      <c r="IL52">
        <v>21</v>
      </c>
      <c r="IM52">
        <v>32</v>
      </c>
      <c r="IN52">
        <v>17</v>
      </c>
      <c r="IO52">
        <v>1</v>
      </c>
      <c r="IP52">
        <v>31</v>
      </c>
      <c r="IQ52">
        <v>3</v>
      </c>
      <c r="IR52">
        <v>1</v>
      </c>
      <c r="IS52">
        <v>0</v>
      </c>
      <c r="IT52">
        <v>0</v>
      </c>
      <c r="IU52">
        <v>0</v>
      </c>
      <c r="IV52">
        <v>3</v>
      </c>
      <c r="IW52">
        <v>0</v>
      </c>
      <c r="IX52">
        <v>1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36</v>
      </c>
      <c r="JF52">
        <v>52</v>
      </c>
      <c r="JG52">
        <v>23</v>
      </c>
      <c r="JH52">
        <v>39</v>
      </c>
      <c r="JI52">
        <v>4</v>
      </c>
      <c r="JJ52">
        <v>0</v>
      </c>
      <c r="JK52">
        <v>0</v>
      </c>
      <c r="JL52">
        <v>3</v>
      </c>
      <c r="JM52">
        <v>7</v>
      </c>
      <c r="JN52">
        <v>0</v>
      </c>
      <c r="JO52">
        <v>32</v>
      </c>
      <c r="JP52">
        <v>5</v>
      </c>
      <c r="JQ52">
        <v>4</v>
      </c>
      <c r="JR52">
        <v>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4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7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13</v>
      </c>
      <c r="LX52">
        <v>0</v>
      </c>
      <c r="LY52">
        <v>0</v>
      </c>
      <c r="LZ52">
        <v>0</v>
      </c>
      <c r="MA52">
        <v>43</v>
      </c>
      <c r="MB52">
        <v>10</v>
      </c>
      <c r="MC52">
        <v>1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4</v>
      </c>
      <c r="MX52">
        <v>0</v>
      </c>
      <c r="MY52">
        <v>0</v>
      </c>
      <c r="MZ52">
        <v>0</v>
      </c>
      <c r="NA52">
        <v>0</v>
      </c>
      <c r="NB52">
        <v>0</v>
      </c>
    </row>
    <row r="53" spans="1:366" x14ac:dyDescent="0.3">
      <c r="A53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</v>
      </c>
      <c r="O53">
        <v>12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18</v>
      </c>
      <c r="W53">
        <v>6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</v>
      </c>
      <c r="AR53">
        <v>0</v>
      </c>
      <c r="AS53">
        <v>0</v>
      </c>
      <c r="AT53">
        <v>0</v>
      </c>
      <c r="AU53">
        <v>3</v>
      </c>
      <c r="AV53">
        <v>36</v>
      </c>
      <c r="AW53">
        <v>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39</v>
      </c>
      <c r="BD53">
        <v>20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0</v>
      </c>
      <c r="CQ53">
        <v>0</v>
      </c>
      <c r="CR53">
        <v>12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6</v>
      </c>
      <c r="EC53">
        <v>3</v>
      </c>
      <c r="ED53">
        <v>7</v>
      </c>
      <c r="EE53">
        <v>11</v>
      </c>
      <c r="EF53">
        <v>7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4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6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26</v>
      </c>
      <c r="FO53">
        <v>7</v>
      </c>
      <c r="FP53">
        <v>24</v>
      </c>
      <c r="FQ53">
        <v>11</v>
      </c>
      <c r="FR53">
        <v>0</v>
      </c>
      <c r="FS53">
        <v>1</v>
      </c>
      <c r="FT53">
        <v>11</v>
      </c>
      <c r="FU53">
        <v>16</v>
      </c>
      <c r="FV53">
        <v>39</v>
      </c>
      <c r="FW53">
        <v>35</v>
      </c>
      <c r="FX53">
        <v>3</v>
      </c>
      <c r="FY53">
        <v>13</v>
      </c>
      <c r="FZ53">
        <v>0</v>
      </c>
      <c r="GA53">
        <v>9</v>
      </c>
      <c r="GB53">
        <v>10</v>
      </c>
      <c r="GC53">
        <v>6</v>
      </c>
      <c r="GD53">
        <v>10</v>
      </c>
      <c r="GE53">
        <v>18</v>
      </c>
      <c r="GF53">
        <v>15</v>
      </c>
      <c r="GG53">
        <v>14</v>
      </c>
      <c r="GH53">
        <v>9</v>
      </c>
      <c r="GI53">
        <v>0</v>
      </c>
      <c r="GJ53">
        <v>58</v>
      </c>
      <c r="GK53">
        <v>1</v>
      </c>
      <c r="GL53">
        <v>7</v>
      </c>
      <c r="GM53">
        <v>1</v>
      </c>
      <c r="GN53">
        <v>8</v>
      </c>
      <c r="GO53">
        <v>5</v>
      </c>
      <c r="GP53">
        <v>2</v>
      </c>
      <c r="GQ53">
        <v>42</v>
      </c>
      <c r="GR53">
        <v>18</v>
      </c>
      <c r="GS53">
        <v>20</v>
      </c>
      <c r="GT53">
        <v>17</v>
      </c>
      <c r="GU53">
        <v>23</v>
      </c>
      <c r="GV53">
        <v>61</v>
      </c>
      <c r="GW53">
        <v>52</v>
      </c>
      <c r="GX53">
        <v>6</v>
      </c>
      <c r="GY53">
        <v>73</v>
      </c>
      <c r="GZ53">
        <v>18</v>
      </c>
      <c r="HA53">
        <v>21</v>
      </c>
      <c r="HB53">
        <v>42</v>
      </c>
      <c r="HC53">
        <v>0</v>
      </c>
      <c r="HD53">
        <v>0</v>
      </c>
      <c r="HE53">
        <v>0</v>
      </c>
      <c r="HF53">
        <v>4</v>
      </c>
      <c r="HG53">
        <v>3</v>
      </c>
      <c r="HH53">
        <v>1</v>
      </c>
      <c r="HI53">
        <v>22</v>
      </c>
      <c r="HJ53">
        <v>15</v>
      </c>
      <c r="HK53">
        <v>15</v>
      </c>
      <c r="HL53">
        <v>3</v>
      </c>
      <c r="HM53">
        <v>5</v>
      </c>
      <c r="HN53">
        <v>31</v>
      </c>
      <c r="HO53">
        <v>24</v>
      </c>
      <c r="HP53">
        <v>9</v>
      </c>
      <c r="HQ53">
        <v>18</v>
      </c>
      <c r="HR53">
        <v>11</v>
      </c>
      <c r="HS53">
        <v>14</v>
      </c>
      <c r="HT53">
        <v>33</v>
      </c>
      <c r="HU53">
        <v>46</v>
      </c>
      <c r="HV53">
        <v>29</v>
      </c>
      <c r="HW53">
        <v>13</v>
      </c>
      <c r="HX53">
        <v>65</v>
      </c>
      <c r="HY53">
        <v>31</v>
      </c>
      <c r="HZ53">
        <v>35</v>
      </c>
      <c r="IA53">
        <v>24</v>
      </c>
      <c r="IB53">
        <v>15</v>
      </c>
      <c r="IC53">
        <v>11</v>
      </c>
      <c r="ID53">
        <v>13</v>
      </c>
      <c r="IE53">
        <v>13</v>
      </c>
      <c r="IF53">
        <v>24</v>
      </c>
      <c r="IG53">
        <v>13</v>
      </c>
      <c r="IH53">
        <v>17</v>
      </c>
      <c r="II53">
        <v>27</v>
      </c>
      <c r="IJ53">
        <v>15</v>
      </c>
      <c r="IK53">
        <v>0</v>
      </c>
      <c r="IL53">
        <v>22</v>
      </c>
      <c r="IM53">
        <v>34</v>
      </c>
      <c r="IN53">
        <v>18</v>
      </c>
      <c r="IO53">
        <v>1</v>
      </c>
      <c r="IP53">
        <v>32</v>
      </c>
      <c r="IQ53">
        <v>3</v>
      </c>
      <c r="IR53">
        <v>1</v>
      </c>
      <c r="IS53">
        <v>0</v>
      </c>
      <c r="IT53">
        <v>0</v>
      </c>
      <c r="IU53">
        <v>0</v>
      </c>
      <c r="IV53">
        <v>4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36</v>
      </c>
      <c r="JF53">
        <v>52</v>
      </c>
      <c r="JG53">
        <v>21</v>
      </c>
      <c r="JH53">
        <v>34</v>
      </c>
      <c r="JI53">
        <v>4</v>
      </c>
      <c r="JJ53">
        <v>0</v>
      </c>
      <c r="JK53">
        <v>0</v>
      </c>
      <c r="JL53">
        <v>2</v>
      </c>
      <c r="JM53">
        <v>7</v>
      </c>
      <c r="JN53">
        <v>0</v>
      </c>
      <c r="JO53">
        <v>35</v>
      </c>
      <c r="JP53">
        <v>5</v>
      </c>
      <c r="JQ53">
        <v>4</v>
      </c>
      <c r="JR53">
        <v>9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5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7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15</v>
      </c>
      <c r="LX53">
        <v>0</v>
      </c>
      <c r="LY53">
        <v>0</v>
      </c>
      <c r="LZ53">
        <v>0</v>
      </c>
      <c r="MA53">
        <v>43</v>
      </c>
      <c r="MB53">
        <v>8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4</v>
      </c>
      <c r="MX53">
        <v>0</v>
      </c>
      <c r="MY53">
        <v>0</v>
      </c>
      <c r="MZ53">
        <v>0</v>
      </c>
      <c r="NA53">
        <v>0</v>
      </c>
      <c r="NB53">
        <v>0</v>
      </c>
    </row>
    <row r="54" spans="1:366" x14ac:dyDescent="0.3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</v>
      </c>
      <c r="O54">
        <v>14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20</v>
      </c>
      <c r="W54">
        <v>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22</v>
      </c>
      <c r="AR54">
        <v>0</v>
      </c>
      <c r="AS54">
        <v>0</v>
      </c>
      <c r="AT54">
        <v>0</v>
      </c>
      <c r="AU54">
        <v>3</v>
      </c>
      <c r="AV54">
        <v>36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38</v>
      </c>
      <c r="BD54">
        <v>16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3</v>
      </c>
      <c r="CP54">
        <v>0</v>
      </c>
      <c r="CQ54">
        <v>0</v>
      </c>
      <c r="CR54">
        <v>14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6</v>
      </c>
      <c r="EC54">
        <v>3</v>
      </c>
      <c r="ED54">
        <v>8</v>
      </c>
      <c r="EE54">
        <v>11</v>
      </c>
      <c r="EF54">
        <v>8</v>
      </c>
      <c r="EG54">
        <v>1</v>
      </c>
      <c r="EH54">
        <v>0</v>
      </c>
      <c r="EI54">
        <v>0</v>
      </c>
      <c r="EJ54">
        <v>0</v>
      </c>
      <c r="EK54">
        <v>0</v>
      </c>
      <c r="EL54">
        <v>3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6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27</v>
      </c>
      <c r="FO54">
        <v>8</v>
      </c>
      <c r="FP54">
        <v>25</v>
      </c>
      <c r="FQ54">
        <v>11</v>
      </c>
      <c r="FR54">
        <v>0</v>
      </c>
      <c r="FS54">
        <v>1</v>
      </c>
      <c r="FT54">
        <v>10</v>
      </c>
      <c r="FU54">
        <v>17</v>
      </c>
      <c r="FV54">
        <v>41</v>
      </c>
      <c r="FW54">
        <v>33</v>
      </c>
      <c r="FX54">
        <v>3</v>
      </c>
      <c r="FY54">
        <v>15</v>
      </c>
      <c r="FZ54">
        <v>0</v>
      </c>
      <c r="GA54">
        <v>10</v>
      </c>
      <c r="GB54">
        <v>10</v>
      </c>
      <c r="GC54">
        <v>4</v>
      </c>
      <c r="GD54">
        <v>11</v>
      </c>
      <c r="GE54">
        <v>19</v>
      </c>
      <c r="GF54">
        <v>17</v>
      </c>
      <c r="GG54">
        <v>15</v>
      </c>
      <c r="GH54">
        <v>7</v>
      </c>
      <c r="GI54">
        <v>0</v>
      </c>
      <c r="GJ54">
        <v>67</v>
      </c>
      <c r="GK54">
        <v>1</v>
      </c>
      <c r="GL54">
        <v>8</v>
      </c>
      <c r="GM54">
        <v>1</v>
      </c>
      <c r="GN54">
        <v>8</v>
      </c>
      <c r="GO54">
        <v>6</v>
      </c>
      <c r="GP54">
        <v>1</v>
      </c>
      <c r="GQ54">
        <v>47</v>
      </c>
      <c r="GR54">
        <v>18</v>
      </c>
      <c r="GS54">
        <v>15</v>
      </c>
      <c r="GT54">
        <v>20</v>
      </c>
      <c r="GU54">
        <v>25</v>
      </c>
      <c r="GV54">
        <v>66</v>
      </c>
      <c r="GW54">
        <v>55</v>
      </c>
      <c r="GX54">
        <v>6</v>
      </c>
      <c r="GY54">
        <v>78</v>
      </c>
      <c r="GZ54">
        <v>19</v>
      </c>
      <c r="HA54">
        <v>23</v>
      </c>
      <c r="HB54">
        <v>48</v>
      </c>
      <c r="HC54">
        <v>0</v>
      </c>
      <c r="HD54">
        <v>0</v>
      </c>
      <c r="HE54">
        <v>0</v>
      </c>
      <c r="HF54">
        <v>3</v>
      </c>
      <c r="HG54">
        <v>2</v>
      </c>
      <c r="HH54">
        <v>1</v>
      </c>
      <c r="HI54">
        <v>18</v>
      </c>
      <c r="HJ54">
        <v>12</v>
      </c>
      <c r="HK54">
        <v>16</v>
      </c>
      <c r="HL54">
        <v>3</v>
      </c>
      <c r="HM54">
        <v>6</v>
      </c>
      <c r="HN54">
        <v>35</v>
      </c>
      <c r="HO54">
        <v>23</v>
      </c>
      <c r="HP54">
        <v>9</v>
      </c>
      <c r="HQ54">
        <v>19</v>
      </c>
      <c r="HR54">
        <v>12</v>
      </c>
      <c r="HS54">
        <v>16</v>
      </c>
      <c r="HT54">
        <v>36</v>
      </c>
      <c r="HU54">
        <v>52</v>
      </c>
      <c r="HV54">
        <v>30</v>
      </c>
      <c r="HW54">
        <v>15</v>
      </c>
      <c r="HX54">
        <v>70</v>
      </c>
      <c r="HY54">
        <v>34</v>
      </c>
      <c r="HZ54">
        <v>37</v>
      </c>
      <c r="IA54">
        <v>18</v>
      </c>
      <c r="IB54">
        <v>17</v>
      </c>
      <c r="IC54">
        <v>11</v>
      </c>
      <c r="ID54">
        <v>15</v>
      </c>
      <c r="IE54">
        <v>9</v>
      </c>
      <c r="IF54">
        <v>26</v>
      </c>
      <c r="IG54">
        <v>14</v>
      </c>
      <c r="IH54">
        <v>18</v>
      </c>
      <c r="II54">
        <v>30</v>
      </c>
      <c r="IJ54">
        <v>16</v>
      </c>
      <c r="IK54">
        <v>0</v>
      </c>
      <c r="IL54">
        <v>23</v>
      </c>
      <c r="IM54">
        <v>37</v>
      </c>
      <c r="IN54">
        <v>20</v>
      </c>
      <c r="IO54">
        <v>1</v>
      </c>
      <c r="IP54">
        <v>33</v>
      </c>
      <c r="IQ54">
        <v>4</v>
      </c>
      <c r="IR54">
        <v>2</v>
      </c>
      <c r="IS54">
        <v>0</v>
      </c>
      <c r="IT54">
        <v>0</v>
      </c>
      <c r="IU54">
        <v>0</v>
      </c>
      <c r="IV54">
        <v>4</v>
      </c>
      <c r="IW54">
        <v>0</v>
      </c>
      <c r="IX54">
        <v>2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36</v>
      </c>
      <c r="JF54">
        <v>52</v>
      </c>
      <c r="JG54">
        <v>18</v>
      </c>
      <c r="JH54">
        <v>28</v>
      </c>
      <c r="JI54">
        <v>4</v>
      </c>
      <c r="JJ54">
        <v>0</v>
      </c>
      <c r="JK54">
        <v>0</v>
      </c>
      <c r="JL54">
        <v>2</v>
      </c>
      <c r="JM54">
        <v>6</v>
      </c>
      <c r="JN54">
        <v>0</v>
      </c>
      <c r="JO54">
        <v>34</v>
      </c>
      <c r="JP54">
        <v>5</v>
      </c>
      <c r="JQ54">
        <v>4</v>
      </c>
      <c r="JR54">
        <v>10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5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8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14</v>
      </c>
      <c r="LX54">
        <v>0</v>
      </c>
      <c r="LY54">
        <v>0</v>
      </c>
      <c r="LZ54">
        <v>0</v>
      </c>
      <c r="MA54">
        <v>44</v>
      </c>
      <c r="MB54">
        <v>7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3</v>
      </c>
      <c r="MX54">
        <v>0</v>
      </c>
      <c r="MY54">
        <v>0</v>
      </c>
      <c r="MZ54">
        <v>0</v>
      </c>
      <c r="NA54">
        <v>0</v>
      </c>
      <c r="NB54">
        <v>0</v>
      </c>
    </row>
    <row r="55" spans="1:366" x14ac:dyDescent="0.3">
      <c r="A55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</v>
      </c>
      <c r="O55">
        <v>18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22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22</v>
      </c>
      <c r="AR55">
        <v>0</v>
      </c>
      <c r="AS55">
        <v>0</v>
      </c>
      <c r="AT55">
        <v>0</v>
      </c>
      <c r="AU55">
        <v>2</v>
      </c>
      <c r="AV55">
        <v>36</v>
      </c>
      <c r="AW55">
        <v>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36</v>
      </c>
      <c r="BD55">
        <v>10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3</v>
      </c>
      <c r="CP55">
        <v>0</v>
      </c>
      <c r="CQ55">
        <v>0</v>
      </c>
      <c r="CR55">
        <v>18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7</v>
      </c>
      <c r="EC55">
        <v>2</v>
      </c>
      <c r="ED55">
        <v>10</v>
      </c>
      <c r="EE55">
        <v>12</v>
      </c>
      <c r="EF55">
        <v>9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7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29</v>
      </c>
      <c r="FO55">
        <v>10</v>
      </c>
      <c r="FP55">
        <v>25</v>
      </c>
      <c r="FQ55">
        <v>12</v>
      </c>
      <c r="FR55">
        <v>0</v>
      </c>
      <c r="FS55">
        <v>0</v>
      </c>
      <c r="FT55">
        <v>9</v>
      </c>
      <c r="FU55">
        <v>18</v>
      </c>
      <c r="FV55">
        <v>48</v>
      </c>
      <c r="FW55">
        <v>32</v>
      </c>
      <c r="FX55">
        <v>2</v>
      </c>
      <c r="FY55">
        <v>18</v>
      </c>
      <c r="FZ55">
        <v>0</v>
      </c>
      <c r="GA55">
        <v>10</v>
      </c>
      <c r="GB55">
        <v>10</v>
      </c>
      <c r="GC55">
        <v>2</v>
      </c>
      <c r="GD55">
        <v>13</v>
      </c>
      <c r="GE55">
        <v>22</v>
      </c>
      <c r="GF55">
        <v>21</v>
      </c>
      <c r="GG55">
        <v>17</v>
      </c>
      <c r="GH55">
        <v>4</v>
      </c>
      <c r="GI55">
        <v>0</v>
      </c>
      <c r="GJ55">
        <v>83</v>
      </c>
      <c r="GK55">
        <v>0</v>
      </c>
      <c r="GL55">
        <v>10</v>
      </c>
      <c r="GM55">
        <v>0</v>
      </c>
      <c r="GN55">
        <v>8</v>
      </c>
      <c r="GO55">
        <v>8</v>
      </c>
      <c r="GP55">
        <v>1</v>
      </c>
      <c r="GQ55">
        <v>58</v>
      </c>
      <c r="GR55">
        <v>18</v>
      </c>
      <c r="GS55">
        <v>8</v>
      </c>
      <c r="GT55">
        <v>23</v>
      </c>
      <c r="GU55">
        <v>28</v>
      </c>
      <c r="GV55">
        <v>78</v>
      </c>
      <c r="GW55">
        <v>62</v>
      </c>
      <c r="GX55">
        <v>4</v>
      </c>
      <c r="GY55">
        <v>90</v>
      </c>
      <c r="GZ55">
        <v>22</v>
      </c>
      <c r="HA55">
        <v>28</v>
      </c>
      <c r="HB55">
        <v>60</v>
      </c>
      <c r="HC55">
        <v>0</v>
      </c>
      <c r="HD55">
        <v>0</v>
      </c>
      <c r="HE55">
        <v>0</v>
      </c>
      <c r="HF55">
        <v>2</v>
      </c>
      <c r="HG55">
        <v>1</v>
      </c>
      <c r="HH55">
        <v>0</v>
      </c>
      <c r="HI55">
        <v>12</v>
      </c>
      <c r="HJ55">
        <v>8</v>
      </c>
      <c r="HK55">
        <v>19</v>
      </c>
      <c r="HL55">
        <v>4</v>
      </c>
      <c r="HM55">
        <v>7</v>
      </c>
      <c r="HN55">
        <v>44</v>
      </c>
      <c r="HO55">
        <v>21</v>
      </c>
      <c r="HP55">
        <v>10</v>
      </c>
      <c r="HQ55">
        <v>21</v>
      </c>
      <c r="HR55">
        <v>13</v>
      </c>
      <c r="HS55">
        <v>20</v>
      </c>
      <c r="HT55">
        <v>42</v>
      </c>
      <c r="HU55">
        <v>62</v>
      </c>
      <c r="HV55">
        <v>34</v>
      </c>
      <c r="HW55">
        <v>18</v>
      </c>
      <c r="HX55">
        <v>80</v>
      </c>
      <c r="HY55">
        <v>40</v>
      </c>
      <c r="HZ55">
        <v>42</v>
      </c>
      <c r="IA55">
        <v>10</v>
      </c>
      <c r="IB55">
        <v>21</v>
      </c>
      <c r="IC55">
        <v>10</v>
      </c>
      <c r="ID55">
        <v>19</v>
      </c>
      <c r="IE55">
        <v>4</v>
      </c>
      <c r="IF55">
        <v>31</v>
      </c>
      <c r="IG55">
        <v>16</v>
      </c>
      <c r="IH55">
        <v>21</v>
      </c>
      <c r="II55">
        <v>38</v>
      </c>
      <c r="IJ55">
        <v>17</v>
      </c>
      <c r="IK55">
        <v>0</v>
      </c>
      <c r="IL55">
        <v>25</v>
      </c>
      <c r="IM55">
        <v>43</v>
      </c>
      <c r="IN55">
        <v>23</v>
      </c>
      <c r="IO55">
        <v>0</v>
      </c>
      <c r="IP55">
        <v>37</v>
      </c>
      <c r="IQ55">
        <v>5</v>
      </c>
      <c r="IR55">
        <v>2</v>
      </c>
      <c r="IS55">
        <v>0</v>
      </c>
      <c r="IT55">
        <v>0</v>
      </c>
      <c r="IU55">
        <v>0</v>
      </c>
      <c r="IV55">
        <v>5</v>
      </c>
      <c r="IW55">
        <v>0</v>
      </c>
      <c r="IX55">
        <v>2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35</v>
      </c>
      <c r="JF55">
        <v>52</v>
      </c>
      <c r="JG55">
        <v>13</v>
      </c>
      <c r="JH55">
        <v>18</v>
      </c>
      <c r="JI55">
        <v>3</v>
      </c>
      <c r="JJ55">
        <v>0</v>
      </c>
      <c r="JK55">
        <v>0</v>
      </c>
      <c r="JL55">
        <v>1</v>
      </c>
      <c r="JM55">
        <v>5</v>
      </c>
      <c r="JN55">
        <v>0</v>
      </c>
      <c r="JO55">
        <v>34</v>
      </c>
      <c r="JP55">
        <v>5</v>
      </c>
      <c r="JQ55">
        <v>5</v>
      </c>
      <c r="JR55">
        <v>10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7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9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15</v>
      </c>
      <c r="LX55">
        <v>0</v>
      </c>
      <c r="LY55">
        <v>0</v>
      </c>
      <c r="LZ55">
        <v>0</v>
      </c>
      <c r="MA55">
        <v>45</v>
      </c>
      <c r="MB55">
        <v>4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0</v>
      </c>
      <c r="NB55">
        <v>0</v>
      </c>
    </row>
    <row r="56" spans="1:366" x14ac:dyDescent="0.3">
      <c r="A56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10</v>
      </c>
      <c r="M56">
        <v>12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</v>
      </c>
      <c r="V56">
        <v>13</v>
      </c>
      <c r="W56">
        <v>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5</v>
      </c>
      <c r="AQ56">
        <v>19</v>
      </c>
      <c r="AR56">
        <v>0</v>
      </c>
      <c r="AS56">
        <v>1</v>
      </c>
      <c r="AT56">
        <v>0</v>
      </c>
      <c r="AU56">
        <v>10</v>
      </c>
      <c r="AV56">
        <v>39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17</v>
      </c>
      <c r="BD56">
        <v>23</v>
      </c>
      <c r="BE56">
        <v>14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9</v>
      </c>
      <c r="EE56">
        <v>18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4</v>
      </c>
      <c r="FJ56">
        <v>2</v>
      </c>
      <c r="FK56">
        <v>0</v>
      </c>
      <c r="FL56">
        <v>0</v>
      </c>
      <c r="FM56">
        <v>0</v>
      </c>
      <c r="FN56">
        <v>4</v>
      </c>
      <c r="FO56">
        <v>6</v>
      </c>
      <c r="FP56">
        <v>13</v>
      </c>
      <c r="FQ56">
        <v>2</v>
      </c>
      <c r="FR56">
        <v>8</v>
      </c>
      <c r="FS56">
        <v>0</v>
      </c>
      <c r="FT56">
        <v>1</v>
      </c>
      <c r="FU56">
        <v>1</v>
      </c>
      <c r="FV56">
        <v>6</v>
      </c>
      <c r="FW56">
        <v>5</v>
      </c>
      <c r="FX56">
        <v>1</v>
      </c>
      <c r="FY56">
        <v>4</v>
      </c>
      <c r="FZ56">
        <v>3</v>
      </c>
      <c r="GA56">
        <v>4</v>
      </c>
      <c r="GB56">
        <v>0</v>
      </c>
      <c r="GC56">
        <v>1</v>
      </c>
      <c r="GD56">
        <v>1</v>
      </c>
      <c r="GE56">
        <v>1</v>
      </c>
      <c r="GF56">
        <v>33</v>
      </c>
      <c r="GG56">
        <v>54</v>
      </c>
      <c r="GH56">
        <v>11</v>
      </c>
      <c r="GI56">
        <v>4</v>
      </c>
      <c r="GJ56">
        <v>38</v>
      </c>
      <c r="GK56">
        <v>16</v>
      </c>
      <c r="GL56">
        <v>10</v>
      </c>
      <c r="GM56">
        <v>46</v>
      </c>
      <c r="GN56">
        <v>17</v>
      </c>
      <c r="GO56">
        <v>17</v>
      </c>
      <c r="GP56">
        <v>30</v>
      </c>
      <c r="GQ56">
        <v>11</v>
      </c>
      <c r="GR56">
        <v>59</v>
      </c>
      <c r="GS56">
        <v>6</v>
      </c>
      <c r="GT56">
        <v>8</v>
      </c>
      <c r="GU56">
        <v>37</v>
      </c>
      <c r="GV56">
        <v>87</v>
      </c>
      <c r="GW56">
        <v>32</v>
      </c>
      <c r="GX56">
        <v>36</v>
      </c>
      <c r="GY56">
        <v>41</v>
      </c>
      <c r="GZ56">
        <v>20</v>
      </c>
      <c r="HA56">
        <v>23</v>
      </c>
      <c r="HB56">
        <v>5</v>
      </c>
      <c r="HC56">
        <v>9</v>
      </c>
      <c r="HD56">
        <v>7</v>
      </c>
      <c r="HE56">
        <v>15</v>
      </c>
      <c r="HF56">
        <v>27</v>
      </c>
      <c r="HG56">
        <v>43</v>
      </c>
      <c r="HH56">
        <v>25</v>
      </c>
      <c r="HI56">
        <v>54</v>
      </c>
      <c r="HJ56">
        <v>62</v>
      </c>
      <c r="HK56">
        <v>23</v>
      </c>
      <c r="HL56">
        <v>5</v>
      </c>
      <c r="HM56">
        <v>4</v>
      </c>
      <c r="HN56">
        <v>14</v>
      </c>
      <c r="HO56">
        <v>36</v>
      </c>
      <c r="HP56">
        <v>66</v>
      </c>
      <c r="HQ56">
        <v>62</v>
      </c>
      <c r="HR56">
        <v>10</v>
      </c>
      <c r="HS56">
        <v>7</v>
      </c>
      <c r="HT56">
        <v>17</v>
      </c>
      <c r="HU56">
        <v>17</v>
      </c>
      <c r="HV56">
        <v>7</v>
      </c>
      <c r="HW56">
        <v>37</v>
      </c>
      <c r="HX56">
        <v>47</v>
      </c>
      <c r="HY56">
        <v>18</v>
      </c>
      <c r="HZ56">
        <v>48</v>
      </c>
      <c r="IA56">
        <v>52</v>
      </c>
      <c r="IB56">
        <v>4</v>
      </c>
      <c r="IC56">
        <v>15</v>
      </c>
      <c r="ID56">
        <v>5</v>
      </c>
      <c r="IE56">
        <v>9</v>
      </c>
      <c r="IF56">
        <v>15</v>
      </c>
      <c r="IG56">
        <v>66</v>
      </c>
      <c r="IH56">
        <v>65</v>
      </c>
      <c r="II56">
        <v>57</v>
      </c>
      <c r="IJ56">
        <v>30</v>
      </c>
      <c r="IK56">
        <v>24</v>
      </c>
      <c r="IL56">
        <v>48</v>
      </c>
      <c r="IM56">
        <v>22</v>
      </c>
      <c r="IN56">
        <v>51</v>
      </c>
      <c r="IO56">
        <v>63</v>
      </c>
      <c r="IP56">
        <v>3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4</v>
      </c>
      <c r="JE56">
        <v>2</v>
      </c>
      <c r="JF56">
        <v>13</v>
      </c>
      <c r="JG56">
        <v>28</v>
      </c>
      <c r="JH56">
        <v>11</v>
      </c>
      <c r="JI56">
        <v>36</v>
      </c>
      <c r="JJ56">
        <v>0</v>
      </c>
      <c r="JK56">
        <v>0</v>
      </c>
      <c r="JL56">
        <v>3</v>
      </c>
      <c r="JM56">
        <v>16</v>
      </c>
      <c r="JN56">
        <v>44</v>
      </c>
      <c r="JO56">
        <v>59</v>
      </c>
      <c r="JP56">
        <v>23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5</v>
      </c>
      <c r="LX56">
        <v>0</v>
      </c>
      <c r="LY56">
        <v>0</v>
      </c>
      <c r="LZ56">
        <v>0</v>
      </c>
      <c r="MA56">
        <v>31</v>
      </c>
      <c r="MB56">
        <v>72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3</v>
      </c>
      <c r="MV56">
        <v>8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</row>
    <row r="57" spans="1:366" x14ac:dyDescent="0.3">
      <c r="A57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11</v>
      </c>
      <c r="M57">
        <v>9</v>
      </c>
      <c r="N57">
        <v>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</v>
      </c>
      <c r="V57">
        <v>10</v>
      </c>
      <c r="W57">
        <v>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</v>
      </c>
      <c r="AQ57">
        <v>27</v>
      </c>
      <c r="AR57">
        <v>0</v>
      </c>
      <c r="AS57">
        <v>0</v>
      </c>
      <c r="AT57">
        <v>0</v>
      </c>
      <c r="AU57">
        <v>8</v>
      </c>
      <c r="AV57">
        <v>31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14</v>
      </c>
      <c r="BD57">
        <v>27</v>
      </c>
      <c r="BE57">
        <v>11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</v>
      </c>
      <c r="EE57">
        <v>22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2</v>
      </c>
      <c r="FJ57">
        <v>1</v>
      </c>
      <c r="FK57">
        <v>0</v>
      </c>
      <c r="FL57">
        <v>0</v>
      </c>
      <c r="FM57">
        <v>0</v>
      </c>
      <c r="FN57">
        <v>13</v>
      </c>
      <c r="FO57">
        <v>6</v>
      </c>
      <c r="FP57">
        <v>6</v>
      </c>
      <c r="FQ57">
        <v>2</v>
      </c>
      <c r="FR57">
        <v>4</v>
      </c>
      <c r="FS57">
        <v>0</v>
      </c>
      <c r="FT57">
        <v>1</v>
      </c>
      <c r="FU57">
        <v>1</v>
      </c>
      <c r="FV57">
        <v>4</v>
      </c>
      <c r="FW57">
        <v>10</v>
      </c>
      <c r="FX57">
        <v>1</v>
      </c>
      <c r="FY57">
        <v>3</v>
      </c>
      <c r="FZ57">
        <v>2</v>
      </c>
      <c r="GA57">
        <v>5</v>
      </c>
      <c r="GB57">
        <v>0</v>
      </c>
      <c r="GC57">
        <v>4</v>
      </c>
      <c r="GD57">
        <v>3</v>
      </c>
      <c r="GE57">
        <v>2</v>
      </c>
      <c r="GF57">
        <v>22</v>
      </c>
      <c r="GG57">
        <v>41</v>
      </c>
      <c r="GH57">
        <v>14</v>
      </c>
      <c r="GI57">
        <v>6</v>
      </c>
      <c r="GJ57">
        <v>17</v>
      </c>
      <c r="GK57">
        <v>9</v>
      </c>
      <c r="GL57">
        <v>19</v>
      </c>
      <c r="GM57">
        <v>31</v>
      </c>
      <c r="GN57">
        <v>9</v>
      </c>
      <c r="GO57">
        <v>14</v>
      </c>
      <c r="GP57">
        <v>37</v>
      </c>
      <c r="GQ57">
        <v>8</v>
      </c>
      <c r="GR57">
        <v>31</v>
      </c>
      <c r="GS57">
        <v>8</v>
      </c>
      <c r="GT57">
        <v>4</v>
      </c>
      <c r="GU57">
        <v>40</v>
      </c>
      <c r="GV57">
        <v>147</v>
      </c>
      <c r="GW57">
        <v>38</v>
      </c>
      <c r="GX57">
        <v>29</v>
      </c>
      <c r="GY57">
        <v>22</v>
      </c>
      <c r="GZ57">
        <v>19</v>
      </c>
      <c r="HA57">
        <v>15</v>
      </c>
      <c r="HB57">
        <v>4</v>
      </c>
      <c r="HC57">
        <v>14</v>
      </c>
      <c r="HD57">
        <v>15</v>
      </c>
      <c r="HE57">
        <v>12</v>
      </c>
      <c r="HF57">
        <v>49</v>
      </c>
      <c r="HG57">
        <v>23</v>
      </c>
      <c r="HH57">
        <v>28</v>
      </c>
      <c r="HI57">
        <v>43</v>
      </c>
      <c r="HJ57">
        <v>49</v>
      </c>
      <c r="HK57">
        <v>20</v>
      </c>
      <c r="HL57">
        <v>3</v>
      </c>
      <c r="HM57">
        <v>2</v>
      </c>
      <c r="HN57">
        <v>32</v>
      </c>
      <c r="HO57">
        <v>54</v>
      </c>
      <c r="HP57">
        <v>57</v>
      </c>
      <c r="HQ57">
        <v>38</v>
      </c>
      <c r="HR57">
        <v>6</v>
      </c>
      <c r="HS57">
        <v>4</v>
      </c>
      <c r="HT57">
        <v>37</v>
      </c>
      <c r="HU57">
        <v>29</v>
      </c>
      <c r="HV57">
        <v>6</v>
      </c>
      <c r="HW57">
        <v>26</v>
      </c>
      <c r="HX57">
        <v>44</v>
      </c>
      <c r="HY57">
        <v>13</v>
      </c>
      <c r="HZ57">
        <v>25</v>
      </c>
      <c r="IA57">
        <v>58</v>
      </c>
      <c r="IB57">
        <v>3</v>
      </c>
      <c r="IC57">
        <v>13</v>
      </c>
      <c r="ID57">
        <v>3</v>
      </c>
      <c r="IE57">
        <v>12</v>
      </c>
      <c r="IF57">
        <v>29</v>
      </c>
      <c r="IG57">
        <v>39</v>
      </c>
      <c r="IH57">
        <v>59</v>
      </c>
      <c r="II57">
        <v>39</v>
      </c>
      <c r="IJ57">
        <v>30</v>
      </c>
      <c r="IK57">
        <v>34</v>
      </c>
      <c r="IL57">
        <v>74</v>
      </c>
      <c r="IM57">
        <v>30</v>
      </c>
      <c r="IN57">
        <v>48</v>
      </c>
      <c r="IO57">
        <v>30</v>
      </c>
      <c r="IP57">
        <v>7</v>
      </c>
      <c r="IQ57">
        <v>2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</v>
      </c>
      <c r="IZ57">
        <v>0</v>
      </c>
      <c r="JA57">
        <v>0</v>
      </c>
      <c r="JB57">
        <v>0</v>
      </c>
      <c r="JC57">
        <v>0</v>
      </c>
      <c r="JD57">
        <v>3</v>
      </c>
      <c r="JE57">
        <v>1</v>
      </c>
      <c r="JF57">
        <v>10</v>
      </c>
      <c r="JG57">
        <v>28</v>
      </c>
      <c r="JH57">
        <v>10</v>
      </c>
      <c r="JI57">
        <v>20</v>
      </c>
      <c r="JJ57">
        <v>0</v>
      </c>
      <c r="JK57">
        <v>0</v>
      </c>
      <c r="JL57">
        <v>2</v>
      </c>
      <c r="JM57">
        <v>13</v>
      </c>
      <c r="JN57">
        <v>31</v>
      </c>
      <c r="JO57">
        <v>35</v>
      </c>
      <c r="JP57">
        <v>17</v>
      </c>
      <c r="JQ57">
        <v>0</v>
      </c>
      <c r="JR57">
        <v>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2</v>
      </c>
      <c r="LX57">
        <v>0</v>
      </c>
      <c r="LY57">
        <v>0</v>
      </c>
      <c r="LZ57">
        <v>0</v>
      </c>
      <c r="MA57">
        <v>25</v>
      </c>
      <c r="MB57">
        <v>72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3</v>
      </c>
      <c r="MV57">
        <v>4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</row>
    <row r="58" spans="1:366" x14ac:dyDescent="0.3">
      <c r="A58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15</v>
      </c>
      <c r="M58">
        <v>5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14</v>
      </c>
      <c r="W58">
        <v>12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18</v>
      </c>
      <c r="AR58">
        <v>0</v>
      </c>
      <c r="AS58">
        <v>0</v>
      </c>
      <c r="AT58">
        <v>0</v>
      </c>
      <c r="AU58">
        <v>8</v>
      </c>
      <c r="AV58">
        <v>34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12</v>
      </c>
      <c r="BD58">
        <v>30</v>
      </c>
      <c r="BE58">
        <v>3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1</v>
      </c>
      <c r="EE58">
        <v>29</v>
      </c>
      <c r="EF58">
        <v>0</v>
      </c>
      <c r="EG58">
        <v>0</v>
      </c>
      <c r="EH58">
        <v>0</v>
      </c>
      <c r="EI58">
        <v>3</v>
      </c>
      <c r="EJ58">
        <v>0</v>
      </c>
      <c r="EK58">
        <v>4</v>
      </c>
      <c r="EL58">
        <v>2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1</v>
      </c>
      <c r="FM58">
        <v>0</v>
      </c>
      <c r="FN58">
        <v>8</v>
      </c>
      <c r="FO58">
        <v>7</v>
      </c>
      <c r="FP58">
        <v>13</v>
      </c>
      <c r="FQ58">
        <v>0</v>
      </c>
      <c r="FR58">
        <v>4</v>
      </c>
      <c r="FS58">
        <v>0</v>
      </c>
      <c r="FT58">
        <v>1</v>
      </c>
      <c r="FU58">
        <v>3</v>
      </c>
      <c r="FV58">
        <v>1</v>
      </c>
      <c r="FW58">
        <v>2</v>
      </c>
      <c r="FX58">
        <v>0</v>
      </c>
      <c r="FY58">
        <v>0</v>
      </c>
      <c r="FZ58">
        <v>0</v>
      </c>
      <c r="GA58">
        <v>16</v>
      </c>
      <c r="GB58">
        <v>0</v>
      </c>
      <c r="GC58">
        <v>2</v>
      </c>
      <c r="GD58">
        <v>1</v>
      </c>
      <c r="GE58">
        <v>1</v>
      </c>
      <c r="GF58">
        <v>0</v>
      </c>
      <c r="GG58">
        <v>12</v>
      </c>
      <c r="GH58">
        <v>11</v>
      </c>
      <c r="GI58">
        <v>2</v>
      </c>
      <c r="GJ58">
        <v>5</v>
      </c>
      <c r="GK58">
        <v>1</v>
      </c>
      <c r="GL58">
        <v>4</v>
      </c>
      <c r="GM58">
        <v>8</v>
      </c>
      <c r="GN58">
        <v>7</v>
      </c>
      <c r="GO58">
        <v>10</v>
      </c>
      <c r="GP58">
        <v>9</v>
      </c>
      <c r="GQ58">
        <v>2</v>
      </c>
      <c r="GR58">
        <v>11</v>
      </c>
      <c r="GS58">
        <v>1</v>
      </c>
      <c r="GT58">
        <v>1</v>
      </c>
      <c r="GU58">
        <v>5</v>
      </c>
      <c r="GV58">
        <v>59</v>
      </c>
      <c r="GW58">
        <v>13</v>
      </c>
      <c r="GX58">
        <v>39</v>
      </c>
      <c r="GY58">
        <v>9</v>
      </c>
      <c r="GZ58">
        <v>6</v>
      </c>
      <c r="HA58">
        <v>9</v>
      </c>
      <c r="HB58">
        <v>3</v>
      </c>
      <c r="HC58">
        <v>4</v>
      </c>
      <c r="HD58">
        <v>8</v>
      </c>
      <c r="HE58">
        <v>2</v>
      </c>
      <c r="HF58">
        <v>14</v>
      </c>
      <c r="HG58">
        <v>5</v>
      </c>
      <c r="HH58">
        <v>26</v>
      </c>
      <c r="HI58">
        <v>6</v>
      </c>
      <c r="HJ58">
        <v>37</v>
      </c>
      <c r="HK58">
        <v>9</v>
      </c>
      <c r="HL58">
        <v>4</v>
      </c>
      <c r="HM58">
        <v>2</v>
      </c>
      <c r="HN58">
        <v>30</v>
      </c>
      <c r="HO58">
        <v>16</v>
      </c>
      <c r="HP58">
        <v>53</v>
      </c>
      <c r="HQ58">
        <v>12</v>
      </c>
      <c r="HR58">
        <v>15</v>
      </c>
      <c r="HS58">
        <v>0</v>
      </c>
      <c r="HT58">
        <v>7</v>
      </c>
      <c r="HU58">
        <v>7</v>
      </c>
      <c r="HV58">
        <v>16</v>
      </c>
      <c r="HW58">
        <v>1</v>
      </c>
      <c r="HX58">
        <v>23</v>
      </c>
      <c r="HY58">
        <v>5</v>
      </c>
      <c r="HZ58">
        <v>20</v>
      </c>
      <c r="IA58">
        <v>36</v>
      </c>
      <c r="IB58">
        <v>7</v>
      </c>
      <c r="IC58">
        <v>7</v>
      </c>
      <c r="ID58">
        <v>0</v>
      </c>
      <c r="IE58">
        <v>2</v>
      </c>
      <c r="IF58">
        <v>9</v>
      </c>
      <c r="IG58">
        <v>10</v>
      </c>
      <c r="IH58">
        <v>5</v>
      </c>
      <c r="II58">
        <v>9</v>
      </c>
      <c r="IJ58">
        <v>2</v>
      </c>
      <c r="IK58">
        <v>9</v>
      </c>
      <c r="IL58">
        <v>25</v>
      </c>
      <c r="IM58">
        <v>12</v>
      </c>
      <c r="IN58">
        <v>7</v>
      </c>
      <c r="IO58">
        <v>10</v>
      </c>
      <c r="IP58">
        <v>3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3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</v>
      </c>
      <c r="JG58">
        <v>25</v>
      </c>
      <c r="JH58">
        <v>18</v>
      </c>
      <c r="JI58">
        <v>6</v>
      </c>
      <c r="JJ58">
        <v>0</v>
      </c>
      <c r="JK58">
        <v>0</v>
      </c>
      <c r="JL58">
        <v>7</v>
      </c>
      <c r="JM58">
        <v>8</v>
      </c>
      <c r="JN58">
        <v>30</v>
      </c>
      <c r="JO58">
        <v>23</v>
      </c>
      <c r="JP58">
        <v>14</v>
      </c>
      <c r="JQ58">
        <v>29</v>
      </c>
      <c r="JR58">
        <v>1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2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</v>
      </c>
      <c r="LX58">
        <v>0</v>
      </c>
      <c r="LY58">
        <v>1</v>
      </c>
      <c r="LZ58">
        <v>0</v>
      </c>
      <c r="MA58">
        <v>13</v>
      </c>
      <c r="MB58">
        <v>16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</v>
      </c>
      <c r="MV58">
        <v>4</v>
      </c>
      <c r="MW58">
        <v>14</v>
      </c>
      <c r="MX58">
        <v>0</v>
      </c>
      <c r="MY58">
        <v>0</v>
      </c>
      <c r="MZ58">
        <v>0</v>
      </c>
      <c r="NA58">
        <v>0</v>
      </c>
      <c r="NB58">
        <v>0</v>
      </c>
    </row>
    <row r="59" spans="1:366" x14ac:dyDescent="0.3">
      <c r="A59">
        <v>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2</v>
      </c>
      <c r="L59">
        <v>12</v>
      </c>
      <c r="M59">
        <v>3</v>
      </c>
      <c r="N59">
        <v>16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11</v>
      </c>
      <c r="W59">
        <v>11</v>
      </c>
      <c r="X59">
        <v>5</v>
      </c>
      <c r="Y59">
        <v>1</v>
      </c>
      <c r="Z59">
        <v>2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21</v>
      </c>
      <c r="AR59">
        <v>1</v>
      </c>
      <c r="AS59">
        <v>3</v>
      </c>
      <c r="AT59">
        <v>6</v>
      </c>
      <c r="AU59">
        <v>8</v>
      </c>
      <c r="AV59">
        <v>27</v>
      </c>
      <c r="AW59">
        <v>8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18</v>
      </c>
      <c r="BD59">
        <v>34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5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2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4</v>
      </c>
      <c r="ED59">
        <v>0</v>
      </c>
      <c r="EE59">
        <v>29</v>
      </c>
      <c r="EF59">
        <v>0</v>
      </c>
      <c r="EG59">
        <v>0</v>
      </c>
      <c r="EH59">
        <v>0</v>
      </c>
      <c r="EI59">
        <v>4</v>
      </c>
      <c r="EJ59">
        <v>0</v>
      </c>
      <c r="EK59">
        <v>3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7</v>
      </c>
      <c r="FO59">
        <v>5</v>
      </c>
      <c r="FP59">
        <v>8</v>
      </c>
      <c r="FQ59">
        <v>0</v>
      </c>
      <c r="FR59">
        <v>2</v>
      </c>
      <c r="FS59">
        <v>1</v>
      </c>
      <c r="FT59">
        <v>1</v>
      </c>
      <c r="FU59">
        <v>8</v>
      </c>
      <c r="FV59">
        <v>3</v>
      </c>
      <c r="FW59">
        <v>2</v>
      </c>
      <c r="FX59">
        <v>2</v>
      </c>
      <c r="FY59">
        <v>0</v>
      </c>
      <c r="FZ59">
        <v>0</v>
      </c>
      <c r="GA59">
        <v>19</v>
      </c>
      <c r="GB59">
        <v>8</v>
      </c>
      <c r="GC59">
        <v>1</v>
      </c>
      <c r="GD59">
        <v>1</v>
      </c>
      <c r="GE59">
        <v>8</v>
      </c>
      <c r="GF59">
        <v>0</v>
      </c>
      <c r="GG59">
        <v>8</v>
      </c>
      <c r="GH59">
        <v>6</v>
      </c>
      <c r="GI59">
        <v>0</v>
      </c>
      <c r="GJ59">
        <v>0</v>
      </c>
      <c r="GK59">
        <v>8</v>
      </c>
      <c r="GL59">
        <v>2</v>
      </c>
      <c r="GM59">
        <v>4</v>
      </c>
      <c r="GN59">
        <v>8</v>
      </c>
      <c r="GO59">
        <v>7</v>
      </c>
      <c r="GP59">
        <v>3</v>
      </c>
      <c r="GQ59">
        <v>1</v>
      </c>
      <c r="GR59">
        <v>25</v>
      </c>
      <c r="GS59">
        <v>1</v>
      </c>
      <c r="GT59">
        <v>0</v>
      </c>
      <c r="GU59">
        <v>2</v>
      </c>
      <c r="GV59">
        <v>43</v>
      </c>
      <c r="GW59">
        <v>16</v>
      </c>
      <c r="GX59">
        <v>27</v>
      </c>
      <c r="GY59">
        <v>6</v>
      </c>
      <c r="GZ59">
        <v>6</v>
      </c>
      <c r="HA59">
        <v>6</v>
      </c>
      <c r="HB59">
        <v>1</v>
      </c>
      <c r="HC59">
        <v>1</v>
      </c>
      <c r="HD59">
        <v>5</v>
      </c>
      <c r="HE59">
        <v>0</v>
      </c>
      <c r="HF59">
        <v>4</v>
      </c>
      <c r="HG59">
        <v>1</v>
      </c>
      <c r="HH59">
        <v>16</v>
      </c>
      <c r="HI59">
        <v>3</v>
      </c>
      <c r="HJ59">
        <v>25</v>
      </c>
      <c r="HK59">
        <v>6</v>
      </c>
      <c r="HL59">
        <v>5</v>
      </c>
      <c r="HM59">
        <v>14</v>
      </c>
      <c r="HN59">
        <v>18</v>
      </c>
      <c r="HO59">
        <v>6</v>
      </c>
      <c r="HP59">
        <v>32</v>
      </c>
      <c r="HQ59">
        <v>7</v>
      </c>
      <c r="HR59">
        <v>11</v>
      </c>
      <c r="HS59">
        <v>0</v>
      </c>
      <c r="HT59">
        <v>2</v>
      </c>
      <c r="HU59">
        <v>3</v>
      </c>
      <c r="HV59">
        <v>12</v>
      </c>
      <c r="HW59">
        <v>0</v>
      </c>
      <c r="HX59">
        <v>14</v>
      </c>
      <c r="HY59">
        <v>3</v>
      </c>
      <c r="HZ59">
        <v>11</v>
      </c>
      <c r="IA59">
        <v>22</v>
      </c>
      <c r="IB59">
        <v>5</v>
      </c>
      <c r="IC59">
        <v>4</v>
      </c>
      <c r="ID59">
        <v>0</v>
      </c>
      <c r="IE59">
        <v>1</v>
      </c>
      <c r="IF59">
        <v>9</v>
      </c>
      <c r="IG59">
        <v>6</v>
      </c>
      <c r="IH59">
        <v>4</v>
      </c>
      <c r="II59">
        <v>2</v>
      </c>
      <c r="IJ59">
        <v>1</v>
      </c>
      <c r="IK59">
        <v>5</v>
      </c>
      <c r="IL59">
        <v>17</v>
      </c>
      <c r="IM59">
        <v>37</v>
      </c>
      <c r="IN59">
        <v>8</v>
      </c>
      <c r="IO59">
        <v>19</v>
      </c>
      <c r="IP59">
        <v>5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5</v>
      </c>
      <c r="JF59">
        <v>8</v>
      </c>
      <c r="JG59">
        <v>21</v>
      </c>
      <c r="JH59">
        <v>26</v>
      </c>
      <c r="JI59">
        <v>1</v>
      </c>
      <c r="JJ59">
        <v>0</v>
      </c>
      <c r="JK59">
        <v>0</v>
      </c>
      <c r="JL59">
        <v>16</v>
      </c>
      <c r="JM59">
        <v>8</v>
      </c>
      <c r="JN59">
        <v>16</v>
      </c>
      <c r="JO59">
        <v>22</v>
      </c>
      <c r="JP59">
        <v>9</v>
      </c>
      <c r="JQ59">
        <v>29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3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1</v>
      </c>
      <c r="LZ59">
        <v>0</v>
      </c>
      <c r="MA59">
        <v>11</v>
      </c>
      <c r="MB59">
        <v>8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</v>
      </c>
      <c r="MV59">
        <v>3</v>
      </c>
      <c r="MW59">
        <v>15</v>
      </c>
      <c r="MX59">
        <v>0</v>
      </c>
      <c r="MY59">
        <v>0</v>
      </c>
      <c r="MZ59">
        <v>0</v>
      </c>
      <c r="NA59">
        <v>0</v>
      </c>
      <c r="NB59">
        <v>0</v>
      </c>
    </row>
    <row r="60" spans="1:366" x14ac:dyDescent="0.3">
      <c r="A60">
        <v>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13</v>
      </c>
      <c r="K60">
        <v>15</v>
      </c>
      <c r="L60">
        <v>5</v>
      </c>
      <c r="M60">
        <v>3</v>
      </c>
      <c r="N60">
        <v>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</v>
      </c>
      <c r="W60">
        <v>6</v>
      </c>
      <c r="X60">
        <v>12</v>
      </c>
      <c r="Y60">
        <v>4</v>
      </c>
      <c r="Z60">
        <v>11</v>
      </c>
      <c r="AA60">
        <v>12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2</v>
      </c>
      <c r="AP60">
        <v>3</v>
      </c>
      <c r="AQ60">
        <v>27</v>
      </c>
      <c r="AR60">
        <v>6</v>
      </c>
      <c r="AS60">
        <v>8</v>
      </c>
      <c r="AT60">
        <v>17</v>
      </c>
      <c r="AU60">
        <v>12</v>
      </c>
      <c r="AV60">
        <v>13</v>
      </c>
      <c r="AW60">
        <v>6</v>
      </c>
      <c r="AX60">
        <v>0</v>
      </c>
      <c r="AY60">
        <v>0</v>
      </c>
      <c r="AZ60">
        <v>0</v>
      </c>
      <c r="BA60">
        <v>0</v>
      </c>
      <c r="BB60">
        <v>3</v>
      </c>
      <c r="BC60">
        <v>40</v>
      </c>
      <c r="BD60">
        <v>41</v>
      </c>
      <c r="BE60">
        <v>2</v>
      </c>
      <c r="BF60">
        <v>7</v>
      </c>
      <c r="BG60">
        <v>0</v>
      </c>
      <c r="BH60">
        <v>2</v>
      </c>
      <c r="BI60">
        <v>0</v>
      </c>
      <c r="BJ60">
        <v>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4</v>
      </c>
      <c r="BW60">
        <v>11</v>
      </c>
      <c r="BX60">
        <v>12</v>
      </c>
      <c r="BY60">
        <v>2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5</v>
      </c>
      <c r="ED60">
        <v>1</v>
      </c>
      <c r="EE60">
        <v>23</v>
      </c>
      <c r="EF60">
        <v>0</v>
      </c>
      <c r="EG60">
        <v>0</v>
      </c>
      <c r="EH60">
        <v>0</v>
      </c>
      <c r="EI60">
        <v>2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</v>
      </c>
      <c r="FK60">
        <v>0</v>
      </c>
      <c r="FL60">
        <v>0</v>
      </c>
      <c r="FM60">
        <v>0</v>
      </c>
      <c r="FN60">
        <v>5</v>
      </c>
      <c r="FO60">
        <v>3</v>
      </c>
      <c r="FP60">
        <v>4</v>
      </c>
      <c r="FQ60">
        <v>0</v>
      </c>
      <c r="FR60">
        <v>1</v>
      </c>
      <c r="FS60">
        <v>1</v>
      </c>
      <c r="FT60">
        <v>2</v>
      </c>
      <c r="FU60">
        <v>11</v>
      </c>
      <c r="FV60">
        <v>5</v>
      </c>
      <c r="FW60">
        <v>1</v>
      </c>
      <c r="FX60">
        <v>4</v>
      </c>
      <c r="FY60">
        <v>0</v>
      </c>
      <c r="FZ60">
        <v>0</v>
      </c>
      <c r="GA60">
        <v>20</v>
      </c>
      <c r="GB60">
        <v>15</v>
      </c>
      <c r="GC60">
        <v>1</v>
      </c>
      <c r="GD60">
        <v>0</v>
      </c>
      <c r="GE60">
        <v>15</v>
      </c>
      <c r="GF60">
        <v>0</v>
      </c>
      <c r="GG60">
        <v>9</v>
      </c>
      <c r="GH60">
        <v>3</v>
      </c>
      <c r="GI60">
        <v>0</v>
      </c>
      <c r="GJ60">
        <v>0</v>
      </c>
      <c r="GK60">
        <v>16</v>
      </c>
      <c r="GL60">
        <v>2</v>
      </c>
      <c r="GM60">
        <v>4</v>
      </c>
      <c r="GN60">
        <v>11</v>
      </c>
      <c r="GO60">
        <v>3</v>
      </c>
      <c r="GP60">
        <v>1</v>
      </c>
      <c r="GQ60">
        <v>1</v>
      </c>
      <c r="GR60">
        <v>44</v>
      </c>
      <c r="GS60">
        <v>4</v>
      </c>
      <c r="GT60">
        <v>0</v>
      </c>
      <c r="GU60">
        <v>0</v>
      </c>
      <c r="GV60">
        <v>40</v>
      </c>
      <c r="GW60">
        <v>22</v>
      </c>
      <c r="GX60">
        <v>15</v>
      </c>
      <c r="GY60">
        <v>8</v>
      </c>
      <c r="GZ60">
        <v>9</v>
      </c>
      <c r="HA60">
        <v>4</v>
      </c>
      <c r="HB60">
        <v>1</v>
      </c>
      <c r="HC60">
        <v>0</v>
      </c>
      <c r="HD60">
        <v>4</v>
      </c>
      <c r="HE60">
        <v>0</v>
      </c>
      <c r="HF60">
        <v>0</v>
      </c>
      <c r="HG60">
        <v>2</v>
      </c>
      <c r="HH60">
        <v>7</v>
      </c>
      <c r="HI60">
        <v>2</v>
      </c>
      <c r="HJ60">
        <v>20</v>
      </c>
      <c r="HK60">
        <v>7</v>
      </c>
      <c r="HL60">
        <v>6</v>
      </c>
      <c r="HM60">
        <v>24</v>
      </c>
      <c r="HN60">
        <v>6</v>
      </c>
      <c r="HO60">
        <v>3</v>
      </c>
      <c r="HP60">
        <v>15</v>
      </c>
      <c r="HQ60">
        <v>6</v>
      </c>
      <c r="HR60">
        <v>7</v>
      </c>
      <c r="HS60">
        <v>0</v>
      </c>
      <c r="HT60">
        <v>0</v>
      </c>
      <c r="HU60">
        <v>1</v>
      </c>
      <c r="HV60">
        <v>8</v>
      </c>
      <c r="HW60">
        <v>0</v>
      </c>
      <c r="HX60">
        <v>10</v>
      </c>
      <c r="HY60">
        <v>1</v>
      </c>
      <c r="HZ60">
        <v>5</v>
      </c>
      <c r="IA60">
        <v>15</v>
      </c>
      <c r="IB60">
        <v>2</v>
      </c>
      <c r="IC60">
        <v>2</v>
      </c>
      <c r="ID60">
        <v>0</v>
      </c>
      <c r="IE60">
        <v>1</v>
      </c>
      <c r="IF60">
        <v>10</v>
      </c>
      <c r="IG60">
        <v>5</v>
      </c>
      <c r="IH60">
        <v>4</v>
      </c>
      <c r="II60">
        <v>1</v>
      </c>
      <c r="IJ60">
        <v>0</v>
      </c>
      <c r="IK60">
        <v>5</v>
      </c>
      <c r="IL60">
        <v>14</v>
      </c>
      <c r="IM60">
        <v>59</v>
      </c>
      <c r="IN60">
        <v>11</v>
      </c>
      <c r="IO60">
        <v>37</v>
      </c>
      <c r="IP60">
        <v>8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10</v>
      </c>
      <c r="JF60">
        <v>11</v>
      </c>
      <c r="JG60">
        <v>20</v>
      </c>
      <c r="JH60">
        <v>33</v>
      </c>
      <c r="JI60">
        <v>1</v>
      </c>
      <c r="JJ60">
        <v>0</v>
      </c>
      <c r="JK60">
        <v>0</v>
      </c>
      <c r="JL60">
        <v>23</v>
      </c>
      <c r="JM60">
        <v>8</v>
      </c>
      <c r="JN60">
        <v>7</v>
      </c>
      <c r="JO60">
        <v>24</v>
      </c>
      <c r="JP60">
        <v>4</v>
      </c>
      <c r="JQ60">
        <v>9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8</v>
      </c>
      <c r="KR60">
        <v>5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1</v>
      </c>
      <c r="LZ60">
        <v>0</v>
      </c>
      <c r="MA60">
        <v>8</v>
      </c>
      <c r="MB60">
        <v>19</v>
      </c>
      <c r="MC60">
        <v>4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4</v>
      </c>
      <c r="MV60">
        <v>1</v>
      </c>
      <c r="MW60">
        <v>7</v>
      </c>
      <c r="MX60">
        <v>0</v>
      </c>
      <c r="MY60">
        <v>0</v>
      </c>
      <c r="MZ60">
        <v>0</v>
      </c>
      <c r="NA60">
        <v>0</v>
      </c>
      <c r="NB60">
        <v>0</v>
      </c>
    </row>
    <row r="61" spans="1:366" x14ac:dyDescent="0.3">
      <c r="A61">
        <v>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32</v>
      </c>
      <c r="K61">
        <v>37</v>
      </c>
      <c r="L61">
        <v>7</v>
      </c>
      <c r="M61">
        <v>7</v>
      </c>
      <c r="N61">
        <v>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13</v>
      </c>
      <c r="Y61">
        <v>10</v>
      </c>
      <c r="Z61">
        <v>29</v>
      </c>
      <c r="AA61">
        <v>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12</v>
      </c>
      <c r="AN61">
        <v>0</v>
      </c>
      <c r="AO61">
        <v>6</v>
      </c>
      <c r="AP61">
        <v>5</v>
      </c>
      <c r="AQ61">
        <v>4</v>
      </c>
      <c r="AR61">
        <v>11</v>
      </c>
      <c r="AS61">
        <v>1</v>
      </c>
      <c r="AT61">
        <v>17</v>
      </c>
      <c r="AU61">
        <v>28</v>
      </c>
      <c r="AV61">
        <v>22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8</v>
      </c>
      <c r="BC61">
        <v>67</v>
      </c>
      <c r="BD61">
        <v>32</v>
      </c>
      <c r="BE61">
        <v>0</v>
      </c>
      <c r="BF61">
        <v>17</v>
      </c>
      <c r="BG61">
        <v>0</v>
      </c>
      <c r="BH61">
        <v>6</v>
      </c>
      <c r="BI61">
        <v>0</v>
      </c>
      <c r="BJ61">
        <v>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11</v>
      </c>
      <c r="BW61">
        <v>29</v>
      </c>
      <c r="BX61">
        <v>31</v>
      </c>
      <c r="BY61">
        <v>4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11</v>
      </c>
      <c r="ED61">
        <v>0</v>
      </c>
      <c r="EE61">
        <v>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0</v>
      </c>
      <c r="FN61">
        <v>5</v>
      </c>
      <c r="FO61">
        <v>3</v>
      </c>
      <c r="FP61">
        <v>3</v>
      </c>
      <c r="FQ61">
        <v>0</v>
      </c>
      <c r="FR61">
        <v>1</v>
      </c>
      <c r="FS61">
        <v>1</v>
      </c>
      <c r="FT61">
        <v>2</v>
      </c>
      <c r="FU61">
        <v>11</v>
      </c>
      <c r="FV61">
        <v>4</v>
      </c>
      <c r="FW61">
        <v>1</v>
      </c>
      <c r="FX61">
        <v>4</v>
      </c>
      <c r="FY61">
        <v>0</v>
      </c>
      <c r="FZ61">
        <v>0</v>
      </c>
      <c r="GA61">
        <v>19</v>
      </c>
      <c r="GB61">
        <v>15</v>
      </c>
      <c r="GC61">
        <v>1</v>
      </c>
      <c r="GD61">
        <v>0</v>
      </c>
      <c r="GE61">
        <v>14</v>
      </c>
      <c r="GF61">
        <v>1</v>
      </c>
      <c r="GG61">
        <v>9</v>
      </c>
      <c r="GH61">
        <v>2</v>
      </c>
      <c r="GI61">
        <v>0</v>
      </c>
      <c r="GJ61">
        <v>0</v>
      </c>
      <c r="GK61">
        <v>15</v>
      </c>
      <c r="GL61">
        <v>2</v>
      </c>
      <c r="GM61">
        <v>4</v>
      </c>
      <c r="GN61">
        <v>12</v>
      </c>
      <c r="GO61">
        <v>4</v>
      </c>
      <c r="GP61">
        <v>1</v>
      </c>
      <c r="GQ61">
        <v>1</v>
      </c>
      <c r="GR61">
        <v>43</v>
      </c>
      <c r="GS61">
        <v>2</v>
      </c>
      <c r="GT61">
        <v>0</v>
      </c>
      <c r="GU61">
        <v>1</v>
      </c>
      <c r="GV61">
        <v>37</v>
      </c>
      <c r="GW61">
        <v>21</v>
      </c>
      <c r="GX61">
        <v>14</v>
      </c>
      <c r="GY61">
        <v>9</v>
      </c>
      <c r="GZ61">
        <v>8</v>
      </c>
      <c r="HA61">
        <v>4</v>
      </c>
      <c r="HB61">
        <v>1</v>
      </c>
      <c r="HC61">
        <v>0</v>
      </c>
      <c r="HD61">
        <v>3</v>
      </c>
      <c r="HE61">
        <v>0</v>
      </c>
      <c r="HF61">
        <v>1</v>
      </c>
      <c r="HG61">
        <v>2</v>
      </c>
      <c r="HH61">
        <v>7</v>
      </c>
      <c r="HI61">
        <v>2</v>
      </c>
      <c r="HJ61">
        <v>19</v>
      </c>
      <c r="HK61">
        <v>6</v>
      </c>
      <c r="HL61">
        <v>6</v>
      </c>
      <c r="HM61">
        <v>24</v>
      </c>
      <c r="HN61">
        <v>7</v>
      </c>
      <c r="HO61">
        <v>2</v>
      </c>
      <c r="HP61">
        <v>15</v>
      </c>
      <c r="HQ61">
        <v>6</v>
      </c>
      <c r="HR61">
        <v>7</v>
      </c>
      <c r="HS61">
        <v>0</v>
      </c>
      <c r="HT61">
        <v>0</v>
      </c>
      <c r="HU61">
        <v>1</v>
      </c>
      <c r="HV61">
        <v>8</v>
      </c>
      <c r="HW61">
        <v>0</v>
      </c>
      <c r="HX61">
        <v>11</v>
      </c>
      <c r="HY61">
        <v>2</v>
      </c>
      <c r="HZ61">
        <v>5</v>
      </c>
      <c r="IA61">
        <v>14</v>
      </c>
      <c r="IB61">
        <v>3</v>
      </c>
      <c r="IC61">
        <v>2</v>
      </c>
      <c r="ID61">
        <v>1</v>
      </c>
      <c r="IE61">
        <v>1</v>
      </c>
      <c r="IF61">
        <v>10</v>
      </c>
      <c r="IG61">
        <v>5</v>
      </c>
      <c r="IH61">
        <v>4</v>
      </c>
      <c r="II61">
        <v>0</v>
      </c>
      <c r="IJ61">
        <v>0</v>
      </c>
      <c r="IK61">
        <v>4</v>
      </c>
      <c r="IL61">
        <v>13</v>
      </c>
      <c r="IM61">
        <v>58</v>
      </c>
      <c r="IN61">
        <v>10</v>
      </c>
      <c r="IO61">
        <v>35</v>
      </c>
      <c r="IP61">
        <v>7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10</v>
      </c>
      <c r="JF61">
        <v>12</v>
      </c>
      <c r="JG61">
        <v>21</v>
      </c>
      <c r="JH61">
        <v>32</v>
      </c>
      <c r="JI61">
        <v>1</v>
      </c>
      <c r="JJ61">
        <v>0</v>
      </c>
      <c r="JK61">
        <v>0</v>
      </c>
      <c r="JL61">
        <v>23</v>
      </c>
      <c r="JM61">
        <v>8</v>
      </c>
      <c r="JN61">
        <v>6</v>
      </c>
      <c r="JO61">
        <v>4</v>
      </c>
      <c r="JP61">
        <v>1</v>
      </c>
      <c r="JQ61">
        <v>1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17</v>
      </c>
      <c r="KR61">
        <v>12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1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</v>
      </c>
      <c r="LZ61">
        <v>0</v>
      </c>
      <c r="MA61">
        <v>1</v>
      </c>
      <c r="MB61">
        <v>14</v>
      </c>
      <c r="MC61">
        <v>10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6</v>
      </c>
      <c r="MV61">
        <v>1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</row>
    <row r="62" spans="1:366" x14ac:dyDescent="0.3">
      <c r="A62">
        <v>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33</v>
      </c>
      <c r="K62">
        <v>38</v>
      </c>
      <c r="L62">
        <v>7</v>
      </c>
      <c r="M62">
        <v>7</v>
      </c>
      <c r="N62">
        <v>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</v>
      </c>
      <c r="Y62">
        <v>10</v>
      </c>
      <c r="Z62">
        <v>30</v>
      </c>
      <c r="AA62">
        <v>31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12</v>
      </c>
      <c r="AN62">
        <v>0</v>
      </c>
      <c r="AO62">
        <v>6</v>
      </c>
      <c r="AP62">
        <v>5</v>
      </c>
      <c r="AQ62">
        <v>3</v>
      </c>
      <c r="AR62">
        <v>12</v>
      </c>
      <c r="AS62">
        <v>1</v>
      </c>
      <c r="AT62">
        <v>17</v>
      </c>
      <c r="AU62">
        <v>29</v>
      </c>
      <c r="AV62">
        <v>23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9</v>
      </c>
      <c r="BC62">
        <v>69</v>
      </c>
      <c r="BD62">
        <v>32</v>
      </c>
      <c r="BE62">
        <v>0</v>
      </c>
      <c r="BF62">
        <v>17</v>
      </c>
      <c r="BG62">
        <v>0</v>
      </c>
      <c r="BH62">
        <v>6</v>
      </c>
      <c r="BI62">
        <v>0</v>
      </c>
      <c r="BJ62">
        <v>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12</v>
      </c>
      <c r="BW62">
        <v>30</v>
      </c>
      <c r="BX62">
        <v>32</v>
      </c>
      <c r="BY62">
        <v>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27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12</v>
      </c>
      <c r="ED62">
        <v>0</v>
      </c>
      <c r="EE62">
        <v>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2</v>
      </c>
      <c r="FK62">
        <v>0</v>
      </c>
      <c r="FL62">
        <v>0</v>
      </c>
      <c r="FM62">
        <v>1</v>
      </c>
      <c r="FN62">
        <v>8</v>
      </c>
      <c r="FO62">
        <v>2</v>
      </c>
      <c r="FP62">
        <v>3</v>
      </c>
      <c r="FQ62">
        <v>1</v>
      </c>
      <c r="FR62">
        <v>0</v>
      </c>
      <c r="FS62">
        <v>2</v>
      </c>
      <c r="FT62">
        <v>5</v>
      </c>
      <c r="FU62">
        <v>11</v>
      </c>
      <c r="FV62">
        <v>6</v>
      </c>
      <c r="FW62">
        <v>13</v>
      </c>
      <c r="FX62">
        <v>4</v>
      </c>
      <c r="FY62">
        <v>0</v>
      </c>
      <c r="FZ62">
        <v>0</v>
      </c>
      <c r="GA62">
        <v>17</v>
      </c>
      <c r="GB62">
        <v>17</v>
      </c>
      <c r="GC62">
        <v>6</v>
      </c>
      <c r="GD62">
        <v>0</v>
      </c>
      <c r="GE62">
        <v>15</v>
      </c>
      <c r="GF62">
        <v>1</v>
      </c>
      <c r="GG62">
        <v>11</v>
      </c>
      <c r="GH62">
        <v>4</v>
      </c>
      <c r="GI62">
        <v>0</v>
      </c>
      <c r="GJ62">
        <v>0</v>
      </c>
      <c r="GK62">
        <v>16</v>
      </c>
      <c r="GL62">
        <v>2</v>
      </c>
      <c r="GM62">
        <v>5</v>
      </c>
      <c r="GN62">
        <v>13</v>
      </c>
      <c r="GO62">
        <v>2</v>
      </c>
      <c r="GP62">
        <v>1</v>
      </c>
      <c r="GQ62">
        <v>1</v>
      </c>
      <c r="GR62">
        <v>45</v>
      </c>
      <c r="GS62">
        <v>11</v>
      </c>
      <c r="GT62">
        <v>1</v>
      </c>
      <c r="GU62">
        <v>3</v>
      </c>
      <c r="GV62">
        <v>36</v>
      </c>
      <c r="GW62">
        <v>24</v>
      </c>
      <c r="GX62">
        <v>8</v>
      </c>
      <c r="GY62">
        <v>16</v>
      </c>
      <c r="GZ62">
        <v>9</v>
      </c>
      <c r="HA62">
        <v>3</v>
      </c>
      <c r="HB62">
        <v>1</v>
      </c>
      <c r="HC62">
        <v>0</v>
      </c>
      <c r="HD62">
        <v>2</v>
      </c>
      <c r="HE62">
        <v>0</v>
      </c>
      <c r="HF62">
        <v>2</v>
      </c>
      <c r="HG62">
        <v>3</v>
      </c>
      <c r="HH62">
        <v>3</v>
      </c>
      <c r="HI62">
        <v>8</v>
      </c>
      <c r="HJ62">
        <v>19</v>
      </c>
      <c r="HK62">
        <v>7</v>
      </c>
      <c r="HL62">
        <v>5</v>
      </c>
      <c r="HM62">
        <v>24</v>
      </c>
      <c r="HN62">
        <v>0</v>
      </c>
      <c r="HO62">
        <v>6</v>
      </c>
      <c r="HP62">
        <v>7</v>
      </c>
      <c r="HQ62">
        <v>5</v>
      </c>
      <c r="HR62">
        <v>5</v>
      </c>
      <c r="HS62">
        <v>1</v>
      </c>
      <c r="HT62">
        <v>0</v>
      </c>
      <c r="HU62">
        <v>1</v>
      </c>
      <c r="HV62">
        <v>7</v>
      </c>
      <c r="HW62">
        <v>1</v>
      </c>
      <c r="HX62">
        <v>12</v>
      </c>
      <c r="HY62">
        <v>1</v>
      </c>
      <c r="HZ62">
        <v>3</v>
      </c>
      <c r="IA62">
        <v>19</v>
      </c>
      <c r="IB62">
        <v>1</v>
      </c>
      <c r="IC62">
        <v>4</v>
      </c>
      <c r="ID62">
        <v>1</v>
      </c>
      <c r="IE62">
        <v>7</v>
      </c>
      <c r="IF62">
        <v>11</v>
      </c>
      <c r="IG62">
        <v>5</v>
      </c>
      <c r="IH62">
        <v>5</v>
      </c>
      <c r="II62">
        <v>0</v>
      </c>
      <c r="IJ62">
        <v>1</v>
      </c>
      <c r="IK62">
        <v>4</v>
      </c>
      <c r="IL62">
        <v>13</v>
      </c>
      <c r="IM62">
        <v>62</v>
      </c>
      <c r="IN62">
        <v>11</v>
      </c>
      <c r="IO62">
        <v>36</v>
      </c>
      <c r="IP62">
        <v>11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15</v>
      </c>
      <c r="JF62">
        <v>19</v>
      </c>
      <c r="JG62">
        <v>23</v>
      </c>
      <c r="JH62">
        <v>40</v>
      </c>
      <c r="JI62">
        <v>1</v>
      </c>
      <c r="JJ62">
        <v>0</v>
      </c>
      <c r="JK62">
        <v>0</v>
      </c>
      <c r="JL62">
        <v>23</v>
      </c>
      <c r="JM62">
        <v>8</v>
      </c>
      <c r="JN62">
        <v>0</v>
      </c>
      <c r="JO62">
        <v>2</v>
      </c>
      <c r="JP62">
        <v>0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18</v>
      </c>
      <c r="KR62">
        <v>13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1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2</v>
      </c>
      <c r="LZ62">
        <v>0</v>
      </c>
      <c r="MA62">
        <v>1</v>
      </c>
      <c r="MB62">
        <v>14</v>
      </c>
      <c r="MC62">
        <v>11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6</v>
      </c>
      <c r="MV62">
        <v>1</v>
      </c>
      <c r="MW62">
        <v>1</v>
      </c>
      <c r="MX62">
        <v>0</v>
      </c>
      <c r="MY62">
        <v>0</v>
      </c>
      <c r="MZ62">
        <v>0</v>
      </c>
      <c r="NA62">
        <v>0</v>
      </c>
      <c r="NB62">
        <v>0</v>
      </c>
    </row>
    <row r="63" spans="1:366" x14ac:dyDescent="0.3">
      <c r="A63">
        <v>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27</v>
      </c>
      <c r="K63">
        <v>30</v>
      </c>
      <c r="L63">
        <v>6</v>
      </c>
      <c r="M63">
        <v>6</v>
      </c>
      <c r="N63">
        <v>8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  <c r="W63">
        <v>2</v>
      </c>
      <c r="X63">
        <v>12</v>
      </c>
      <c r="Y63">
        <v>8</v>
      </c>
      <c r="Z63">
        <v>25</v>
      </c>
      <c r="AA63">
        <v>25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10</v>
      </c>
      <c r="AN63">
        <v>0</v>
      </c>
      <c r="AO63">
        <v>5</v>
      </c>
      <c r="AP63">
        <v>4</v>
      </c>
      <c r="AQ63">
        <v>11</v>
      </c>
      <c r="AR63">
        <v>9</v>
      </c>
      <c r="AS63">
        <v>2</v>
      </c>
      <c r="AT63">
        <v>16</v>
      </c>
      <c r="AU63">
        <v>23</v>
      </c>
      <c r="AV63">
        <v>23</v>
      </c>
      <c r="AW63">
        <v>2</v>
      </c>
      <c r="AX63">
        <v>0</v>
      </c>
      <c r="AY63">
        <v>0</v>
      </c>
      <c r="AZ63">
        <v>0</v>
      </c>
      <c r="BA63">
        <v>0</v>
      </c>
      <c r="BB63">
        <v>7</v>
      </c>
      <c r="BC63">
        <v>62</v>
      </c>
      <c r="BD63">
        <v>32</v>
      </c>
      <c r="BE63">
        <v>1</v>
      </c>
      <c r="BF63">
        <v>14</v>
      </c>
      <c r="BG63">
        <v>0</v>
      </c>
      <c r="BH63">
        <v>5</v>
      </c>
      <c r="BI63">
        <v>0</v>
      </c>
      <c r="BJ63">
        <v>5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9</v>
      </c>
      <c r="BW63">
        <v>24</v>
      </c>
      <c r="BX63">
        <v>26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9</v>
      </c>
      <c r="ED63">
        <v>1</v>
      </c>
      <c r="EE63">
        <v>7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2</v>
      </c>
      <c r="FI63">
        <v>0</v>
      </c>
      <c r="FJ63">
        <v>1</v>
      </c>
      <c r="FK63">
        <v>0</v>
      </c>
      <c r="FL63">
        <v>0</v>
      </c>
      <c r="FM63">
        <v>1</v>
      </c>
      <c r="FN63">
        <v>19</v>
      </c>
      <c r="FO63">
        <v>4</v>
      </c>
      <c r="FP63">
        <v>11</v>
      </c>
      <c r="FQ63">
        <v>6</v>
      </c>
      <c r="FR63">
        <v>0</v>
      </c>
      <c r="FS63">
        <v>2</v>
      </c>
      <c r="FT63">
        <v>10</v>
      </c>
      <c r="FU63">
        <v>12</v>
      </c>
      <c r="FV63">
        <v>20</v>
      </c>
      <c r="FW63">
        <v>29</v>
      </c>
      <c r="FX63">
        <v>4</v>
      </c>
      <c r="FY63">
        <v>5</v>
      </c>
      <c r="FZ63">
        <v>0</v>
      </c>
      <c r="GA63">
        <v>15</v>
      </c>
      <c r="GB63">
        <v>15</v>
      </c>
      <c r="GC63">
        <v>9</v>
      </c>
      <c r="GD63">
        <v>3</v>
      </c>
      <c r="GE63">
        <v>16</v>
      </c>
      <c r="GF63">
        <v>6</v>
      </c>
      <c r="GG63">
        <v>13</v>
      </c>
      <c r="GH63">
        <v>8</v>
      </c>
      <c r="GI63">
        <v>0</v>
      </c>
      <c r="GJ63">
        <v>24</v>
      </c>
      <c r="GK63">
        <v>10</v>
      </c>
      <c r="GL63">
        <v>4</v>
      </c>
      <c r="GM63">
        <v>3</v>
      </c>
      <c r="GN63">
        <v>11</v>
      </c>
      <c r="GO63">
        <v>3</v>
      </c>
      <c r="GP63">
        <v>2</v>
      </c>
      <c r="GQ63">
        <v>19</v>
      </c>
      <c r="GR63">
        <v>32</v>
      </c>
      <c r="GS63">
        <v>17</v>
      </c>
      <c r="GT63">
        <v>7</v>
      </c>
      <c r="GU63">
        <v>12</v>
      </c>
      <c r="GV63">
        <v>50</v>
      </c>
      <c r="GW63">
        <v>37</v>
      </c>
      <c r="GX63">
        <v>6</v>
      </c>
      <c r="GY63">
        <v>42</v>
      </c>
      <c r="GZ63">
        <v>13</v>
      </c>
      <c r="HA63">
        <v>11</v>
      </c>
      <c r="HB63">
        <v>18</v>
      </c>
      <c r="HC63">
        <v>0</v>
      </c>
      <c r="HD63">
        <v>1</v>
      </c>
      <c r="HE63">
        <v>0</v>
      </c>
      <c r="HF63">
        <v>3</v>
      </c>
      <c r="HG63">
        <v>3</v>
      </c>
      <c r="HH63">
        <v>3</v>
      </c>
      <c r="HI63">
        <v>13</v>
      </c>
      <c r="HJ63">
        <v>21</v>
      </c>
      <c r="HK63">
        <v>10</v>
      </c>
      <c r="HL63">
        <v>4</v>
      </c>
      <c r="HM63">
        <v>17</v>
      </c>
      <c r="HN63">
        <v>13</v>
      </c>
      <c r="HO63">
        <v>14</v>
      </c>
      <c r="HP63">
        <v>8</v>
      </c>
      <c r="HQ63">
        <v>9</v>
      </c>
      <c r="HR63">
        <v>9</v>
      </c>
      <c r="HS63">
        <v>6</v>
      </c>
      <c r="HT63">
        <v>10</v>
      </c>
      <c r="HU63">
        <v>18</v>
      </c>
      <c r="HV63">
        <v>16</v>
      </c>
      <c r="HW63">
        <v>5</v>
      </c>
      <c r="HX63">
        <v>37</v>
      </c>
      <c r="HY63">
        <v>11</v>
      </c>
      <c r="HZ63">
        <v>16</v>
      </c>
      <c r="IA63">
        <v>26</v>
      </c>
      <c r="IB63">
        <v>6</v>
      </c>
      <c r="IC63">
        <v>9</v>
      </c>
      <c r="ID63">
        <v>6</v>
      </c>
      <c r="IE63">
        <v>13</v>
      </c>
      <c r="IF63">
        <v>16</v>
      </c>
      <c r="IG63">
        <v>9</v>
      </c>
      <c r="IH63">
        <v>10</v>
      </c>
      <c r="II63">
        <v>11</v>
      </c>
      <c r="IJ63">
        <v>6</v>
      </c>
      <c r="IK63">
        <v>2</v>
      </c>
      <c r="IL63">
        <v>17</v>
      </c>
      <c r="IM63">
        <v>53</v>
      </c>
      <c r="IN63">
        <v>13</v>
      </c>
      <c r="IO63">
        <v>23</v>
      </c>
      <c r="IP63">
        <v>23</v>
      </c>
      <c r="IQ63">
        <v>1</v>
      </c>
      <c r="IR63">
        <v>1</v>
      </c>
      <c r="IS63">
        <v>0</v>
      </c>
      <c r="IT63">
        <v>0</v>
      </c>
      <c r="IU63">
        <v>0</v>
      </c>
      <c r="IV63">
        <v>2</v>
      </c>
      <c r="IW63">
        <v>0</v>
      </c>
      <c r="IX63">
        <v>1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20</v>
      </c>
      <c r="JF63">
        <v>30</v>
      </c>
      <c r="JG63">
        <v>17</v>
      </c>
      <c r="JH63">
        <v>40</v>
      </c>
      <c r="JI63">
        <v>2</v>
      </c>
      <c r="JJ63">
        <v>0</v>
      </c>
      <c r="JK63">
        <v>0</v>
      </c>
      <c r="JL63">
        <v>15</v>
      </c>
      <c r="JM63">
        <v>6</v>
      </c>
      <c r="JN63">
        <v>0</v>
      </c>
      <c r="JO63">
        <v>10</v>
      </c>
      <c r="JP63">
        <v>1</v>
      </c>
      <c r="JQ63">
        <v>2</v>
      </c>
      <c r="JR63">
        <v>2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15</v>
      </c>
      <c r="KR63">
        <v>10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1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2</v>
      </c>
      <c r="LX63">
        <v>0</v>
      </c>
      <c r="LY63">
        <v>1</v>
      </c>
      <c r="LZ63">
        <v>0</v>
      </c>
      <c r="MA63">
        <v>7</v>
      </c>
      <c r="MB63">
        <v>15</v>
      </c>
      <c r="MC63">
        <v>9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5</v>
      </c>
      <c r="MV63">
        <v>1</v>
      </c>
      <c r="MW63">
        <v>2</v>
      </c>
      <c r="MX63">
        <v>0</v>
      </c>
      <c r="MY63">
        <v>0</v>
      </c>
      <c r="MZ63">
        <v>0</v>
      </c>
      <c r="NA63">
        <v>0</v>
      </c>
      <c r="NB63">
        <v>0</v>
      </c>
    </row>
    <row r="64" spans="1:366" x14ac:dyDescent="0.3">
      <c r="A64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22</v>
      </c>
      <c r="K64">
        <v>25</v>
      </c>
      <c r="L64">
        <v>5</v>
      </c>
      <c r="M64">
        <v>5</v>
      </c>
      <c r="N64">
        <v>10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7</v>
      </c>
      <c r="W64">
        <v>2</v>
      </c>
      <c r="X64">
        <v>9</v>
      </c>
      <c r="Y64">
        <v>7</v>
      </c>
      <c r="Z64">
        <v>20</v>
      </c>
      <c r="AA64">
        <v>20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4</v>
      </c>
      <c r="AP64">
        <v>3</v>
      </c>
      <c r="AQ64">
        <v>10</v>
      </c>
      <c r="AR64">
        <v>8</v>
      </c>
      <c r="AS64">
        <v>0</v>
      </c>
      <c r="AT64">
        <v>10</v>
      </c>
      <c r="AU64">
        <v>20</v>
      </c>
      <c r="AV64">
        <v>29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60</v>
      </c>
      <c r="BD64">
        <v>27</v>
      </c>
      <c r="BE64">
        <v>0</v>
      </c>
      <c r="BF64">
        <v>11</v>
      </c>
      <c r="BG64">
        <v>0</v>
      </c>
      <c r="BH64">
        <v>4</v>
      </c>
      <c r="BI64">
        <v>0</v>
      </c>
      <c r="BJ64">
        <v>4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8</v>
      </c>
      <c r="BW64">
        <v>19</v>
      </c>
      <c r="BX64">
        <v>21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17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</v>
      </c>
      <c r="EC64">
        <v>8</v>
      </c>
      <c r="ED64">
        <v>3</v>
      </c>
      <c r="EE64">
        <v>5</v>
      </c>
      <c r="EF64">
        <v>2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3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4</v>
      </c>
      <c r="FI64">
        <v>1</v>
      </c>
      <c r="FJ64">
        <v>0</v>
      </c>
      <c r="FK64">
        <v>0</v>
      </c>
      <c r="FL64">
        <v>0</v>
      </c>
      <c r="FM64">
        <v>2</v>
      </c>
      <c r="FN64">
        <v>25</v>
      </c>
      <c r="FO64">
        <v>5</v>
      </c>
      <c r="FP64">
        <v>22</v>
      </c>
      <c r="FQ64">
        <v>10</v>
      </c>
      <c r="FR64">
        <v>0</v>
      </c>
      <c r="FS64">
        <v>2</v>
      </c>
      <c r="FT64">
        <v>14</v>
      </c>
      <c r="FU64">
        <v>14</v>
      </c>
      <c r="FV64">
        <v>30</v>
      </c>
      <c r="FW64">
        <v>37</v>
      </c>
      <c r="FX64">
        <v>4</v>
      </c>
      <c r="FY64">
        <v>10</v>
      </c>
      <c r="FZ64">
        <v>0</v>
      </c>
      <c r="GA64">
        <v>10</v>
      </c>
      <c r="GB64">
        <v>11</v>
      </c>
      <c r="GC64">
        <v>9</v>
      </c>
      <c r="GD64">
        <v>7</v>
      </c>
      <c r="GE64">
        <v>15</v>
      </c>
      <c r="GF64">
        <v>11</v>
      </c>
      <c r="GG64">
        <v>13</v>
      </c>
      <c r="GH64">
        <v>12</v>
      </c>
      <c r="GI64">
        <v>0</v>
      </c>
      <c r="GJ64">
        <v>41</v>
      </c>
      <c r="GK64">
        <v>2</v>
      </c>
      <c r="GL64">
        <v>5</v>
      </c>
      <c r="GM64">
        <v>1</v>
      </c>
      <c r="GN64">
        <v>8</v>
      </c>
      <c r="GO64">
        <v>4</v>
      </c>
      <c r="GP64">
        <v>2</v>
      </c>
      <c r="GQ64">
        <v>31</v>
      </c>
      <c r="GR64">
        <v>19</v>
      </c>
      <c r="GS64">
        <v>24</v>
      </c>
      <c r="GT64">
        <v>13</v>
      </c>
      <c r="GU64">
        <v>20</v>
      </c>
      <c r="GV64">
        <v>52</v>
      </c>
      <c r="GW64">
        <v>46</v>
      </c>
      <c r="GX64">
        <v>7</v>
      </c>
      <c r="GY64">
        <v>63</v>
      </c>
      <c r="GZ64">
        <v>15</v>
      </c>
      <c r="HA64">
        <v>16</v>
      </c>
      <c r="HB64">
        <v>31</v>
      </c>
      <c r="HC64">
        <v>0</v>
      </c>
      <c r="HD64">
        <v>0</v>
      </c>
      <c r="HE64">
        <v>0</v>
      </c>
      <c r="HF64">
        <v>5</v>
      </c>
      <c r="HG64">
        <v>3</v>
      </c>
      <c r="HH64">
        <v>2</v>
      </c>
      <c r="HI64">
        <v>26</v>
      </c>
      <c r="HJ64">
        <v>20</v>
      </c>
      <c r="HK64">
        <v>12</v>
      </c>
      <c r="HL64">
        <v>3</v>
      </c>
      <c r="HM64">
        <v>6</v>
      </c>
      <c r="HN64">
        <v>22</v>
      </c>
      <c r="HO64">
        <v>25</v>
      </c>
      <c r="HP64">
        <v>8</v>
      </c>
      <c r="HQ64">
        <v>15</v>
      </c>
      <c r="HR64">
        <v>11</v>
      </c>
      <c r="HS64">
        <v>10</v>
      </c>
      <c r="HT64">
        <v>25</v>
      </c>
      <c r="HU64">
        <v>34</v>
      </c>
      <c r="HV64">
        <v>25</v>
      </c>
      <c r="HW64">
        <v>10</v>
      </c>
      <c r="HX64">
        <v>56</v>
      </c>
      <c r="HY64">
        <v>23</v>
      </c>
      <c r="HZ64">
        <v>29</v>
      </c>
      <c r="IA64">
        <v>33</v>
      </c>
      <c r="IB64">
        <v>11</v>
      </c>
      <c r="IC64">
        <v>13</v>
      </c>
      <c r="ID64">
        <v>9</v>
      </c>
      <c r="IE64">
        <v>19</v>
      </c>
      <c r="IF64">
        <v>20</v>
      </c>
      <c r="IG64">
        <v>12</v>
      </c>
      <c r="IH64">
        <v>13</v>
      </c>
      <c r="II64">
        <v>19</v>
      </c>
      <c r="IJ64">
        <v>13</v>
      </c>
      <c r="IK64">
        <v>0</v>
      </c>
      <c r="IL64">
        <v>19</v>
      </c>
      <c r="IM64">
        <v>32</v>
      </c>
      <c r="IN64">
        <v>15</v>
      </c>
      <c r="IO64">
        <v>5</v>
      </c>
      <c r="IP64">
        <v>30</v>
      </c>
      <c r="IQ64">
        <v>2</v>
      </c>
      <c r="IR64">
        <v>1</v>
      </c>
      <c r="IS64">
        <v>0</v>
      </c>
      <c r="IT64">
        <v>0</v>
      </c>
      <c r="IU64">
        <v>0</v>
      </c>
      <c r="IV64">
        <v>3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34</v>
      </c>
      <c r="JF64">
        <v>46</v>
      </c>
      <c r="JG64">
        <v>22</v>
      </c>
      <c r="JH64">
        <v>42</v>
      </c>
      <c r="JI64">
        <v>4</v>
      </c>
      <c r="JJ64">
        <v>0</v>
      </c>
      <c r="JK64">
        <v>0</v>
      </c>
      <c r="JL64">
        <v>5</v>
      </c>
      <c r="JM64">
        <v>8</v>
      </c>
      <c r="JN64">
        <v>0</v>
      </c>
      <c r="JO64">
        <v>12</v>
      </c>
      <c r="JP64">
        <v>2</v>
      </c>
      <c r="JQ64">
        <v>2</v>
      </c>
      <c r="JR64">
        <v>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2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14</v>
      </c>
      <c r="KR64">
        <v>8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6</v>
      </c>
      <c r="LX64">
        <v>0</v>
      </c>
      <c r="LY64">
        <v>1</v>
      </c>
      <c r="LZ64">
        <v>0</v>
      </c>
      <c r="MA64">
        <v>17</v>
      </c>
      <c r="MB64">
        <v>12</v>
      </c>
      <c r="MC64">
        <v>7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4</v>
      </c>
      <c r="MV64">
        <v>1</v>
      </c>
      <c r="MW64">
        <v>2</v>
      </c>
      <c r="MX64">
        <v>0</v>
      </c>
      <c r="MY64">
        <v>0</v>
      </c>
      <c r="MZ64">
        <v>0</v>
      </c>
      <c r="NA64">
        <v>0</v>
      </c>
      <c r="NB64">
        <v>0</v>
      </c>
    </row>
    <row r="65" spans="1:366" x14ac:dyDescent="0.3">
      <c r="A65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12</v>
      </c>
      <c r="L65">
        <v>2</v>
      </c>
      <c r="M65">
        <v>2</v>
      </c>
      <c r="N65">
        <v>9</v>
      </c>
      <c r="O65">
        <v>9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14</v>
      </c>
      <c r="W65">
        <v>3</v>
      </c>
      <c r="X65">
        <v>5</v>
      </c>
      <c r="Y65">
        <v>4</v>
      </c>
      <c r="Z65">
        <v>11</v>
      </c>
      <c r="AA65">
        <v>11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4</v>
      </c>
      <c r="AN65">
        <v>0</v>
      </c>
      <c r="AO65">
        <v>2</v>
      </c>
      <c r="AP65">
        <v>2</v>
      </c>
      <c r="AQ65">
        <v>19</v>
      </c>
      <c r="AR65">
        <v>4</v>
      </c>
      <c r="AS65">
        <v>0</v>
      </c>
      <c r="AT65">
        <v>5</v>
      </c>
      <c r="AU65">
        <v>10</v>
      </c>
      <c r="AV65">
        <v>34</v>
      </c>
      <c r="AW65">
        <v>3</v>
      </c>
      <c r="AX65">
        <v>0</v>
      </c>
      <c r="AY65">
        <v>0</v>
      </c>
      <c r="AZ65">
        <v>0</v>
      </c>
      <c r="BA65">
        <v>0</v>
      </c>
      <c r="BB65">
        <v>3</v>
      </c>
      <c r="BC65">
        <v>50</v>
      </c>
      <c r="BD65">
        <v>22</v>
      </c>
      <c r="BE65">
        <v>0</v>
      </c>
      <c r="BF65">
        <v>5</v>
      </c>
      <c r="BG65">
        <v>0</v>
      </c>
      <c r="BH65">
        <v>2</v>
      </c>
      <c r="BI65">
        <v>0</v>
      </c>
      <c r="BJ65">
        <v>2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4</v>
      </c>
      <c r="BW65">
        <v>9</v>
      </c>
      <c r="BX65">
        <v>10</v>
      </c>
      <c r="BY65">
        <v>3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</v>
      </c>
      <c r="CP65">
        <v>0</v>
      </c>
      <c r="CQ65">
        <v>0</v>
      </c>
      <c r="CR65">
        <v>11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8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4</v>
      </c>
      <c r="EC65">
        <v>5</v>
      </c>
      <c r="ED65">
        <v>6</v>
      </c>
      <c r="EE65">
        <v>9</v>
      </c>
      <c r="EF65">
        <v>5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4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5</v>
      </c>
      <c r="FI65">
        <v>0</v>
      </c>
      <c r="FJ65">
        <v>0</v>
      </c>
      <c r="FK65">
        <v>0</v>
      </c>
      <c r="FL65">
        <v>0</v>
      </c>
      <c r="FM65">
        <v>1</v>
      </c>
      <c r="FN65">
        <v>28</v>
      </c>
      <c r="FO65">
        <v>6</v>
      </c>
      <c r="FP65">
        <v>24</v>
      </c>
      <c r="FQ65">
        <v>11</v>
      </c>
      <c r="FR65">
        <v>0</v>
      </c>
      <c r="FS65">
        <v>2</v>
      </c>
      <c r="FT65">
        <v>13</v>
      </c>
      <c r="FU65">
        <v>15</v>
      </c>
      <c r="FV65">
        <v>36</v>
      </c>
      <c r="FW65">
        <v>39</v>
      </c>
      <c r="FX65">
        <v>3</v>
      </c>
      <c r="FY65">
        <v>12</v>
      </c>
      <c r="FZ65">
        <v>0</v>
      </c>
      <c r="GA65">
        <v>9</v>
      </c>
      <c r="GB65">
        <v>11</v>
      </c>
      <c r="GC65">
        <v>9</v>
      </c>
      <c r="GD65">
        <v>9</v>
      </c>
      <c r="GE65">
        <v>17</v>
      </c>
      <c r="GF65">
        <v>14</v>
      </c>
      <c r="GG65">
        <v>14</v>
      </c>
      <c r="GH65">
        <v>11</v>
      </c>
      <c r="GI65">
        <v>0</v>
      </c>
      <c r="GJ65">
        <v>55</v>
      </c>
      <c r="GK65">
        <v>0</v>
      </c>
      <c r="GL65">
        <v>7</v>
      </c>
      <c r="GM65">
        <v>1</v>
      </c>
      <c r="GN65">
        <v>8</v>
      </c>
      <c r="GO65">
        <v>5</v>
      </c>
      <c r="GP65">
        <v>2</v>
      </c>
      <c r="GQ65">
        <v>40</v>
      </c>
      <c r="GR65">
        <v>16</v>
      </c>
      <c r="GS65">
        <v>22</v>
      </c>
      <c r="GT65">
        <v>16</v>
      </c>
      <c r="GU65">
        <v>23</v>
      </c>
      <c r="GV65">
        <v>61</v>
      </c>
      <c r="GW65">
        <v>51</v>
      </c>
      <c r="GX65">
        <v>6</v>
      </c>
      <c r="GY65">
        <v>74</v>
      </c>
      <c r="GZ65">
        <v>17</v>
      </c>
      <c r="HA65">
        <v>20</v>
      </c>
      <c r="HB65">
        <v>40</v>
      </c>
      <c r="HC65">
        <v>0</v>
      </c>
      <c r="HD65">
        <v>0</v>
      </c>
      <c r="HE65">
        <v>0</v>
      </c>
      <c r="HF65">
        <v>5</v>
      </c>
      <c r="HG65">
        <v>3</v>
      </c>
      <c r="HH65">
        <v>2</v>
      </c>
      <c r="HI65">
        <v>23</v>
      </c>
      <c r="HJ65">
        <v>18</v>
      </c>
      <c r="HK65">
        <v>14</v>
      </c>
      <c r="HL65">
        <v>3</v>
      </c>
      <c r="HM65">
        <v>5</v>
      </c>
      <c r="HN65">
        <v>29</v>
      </c>
      <c r="HO65">
        <v>25</v>
      </c>
      <c r="HP65">
        <v>9</v>
      </c>
      <c r="HQ65">
        <v>17</v>
      </c>
      <c r="HR65">
        <v>12</v>
      </c>
      <c r="HS65">
        <v>13</v>
      </c>
      <c r="HT65">
        <v>30</v>
      </c>
      <c r="HU65">
        <v>43</v>
      </c>
      <c r="HV65">
        <v>28</v>
      </c>
      <c r="HW65">
        <v>12</v>
      </c>
      <c r="HX65">
        <v>65</v>
      </c>
      <c r="HY65">
        <v>28</v>
      </c>
      <c r="HZ65">
        <v>34</v>
      </c>
      <c r="IA65">
        <v>28</v>
      </c>
      <c r="IB65">
        <v>14</v>
      </c>
      <c r="IC65">
        <v>13</v>
      </c>
      <c r="ID65">
        <v>12</v>
      </c>
      <c r="IE65">
        <v>17</v>
      </c>
      <c r="IF65">
        <v>23</v>
      </c>
      <c r="IG65">
        <v>14</v>
      </c>
      <c r="IH65">
        <v>16</v>
      </c>
      <c r="II65">
        <v>25</v>
      </c>
      <c r="IJ65">
        <v>15</v>
      </c>
      <c r="IK65">
        <v>0</v>
      </c>
      <c r="IL65">
        <v>21</v>
      </c>
      <c r="IM65">
        <v>33</v>
      </c>
      <c r="IN65">
        <v>17</v>
      </c>
      <c r="IO65">
        <v>2</v>
      </c>
      <c r="IP65">
        <v>33</v>
      </c>
      <c r="IQ65">
        <v>3</v>
      </c>
      <c r="IR65">
        <v>1</v>
      </c>
      <c r="IS65">
        <v>0</v>
      </c>
      <c r="IT65">
        <v>0</v>
      </c>
      <c r="IU65">
        <v>0</v>
      </c>
      <c r="IV65">
        <v>3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34</v>
      </c>
      <c r="JF65">
        <v>49</v>
      </c>
      <c r="JG65">
        <v>19</v>
      </c>
      <c r="JH65">
        <v>36</v>
      </c>
      <c r="JI65">
        <v>4</v>
      </c>
      <c r="JJ65">
        <v>0</v>
      </c>
      <c r="JK65">
        <v>0</v>
      </c>
      <c r="JL65">
        <v>3</v>
      </c>
      <c r="JM65">
        <v>6</v>
      </c>
      <c r="JN65">
        <v>0</v>
      </c>
      <c r="JO65">
        <v>23</v>
      </c>
      <c r="JP65">
        <v>3</v>
      </c>
      <c r="JQ65">
        <v>3</v>
      </c>
      <c r="JR65">
        <v>8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3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11</v>
      </c>
      <c r="KR65">
        <v>4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12</v>
      </c>
      <c r="LX65">
        <v>0</v>
      </c>
      <c r="LY65">
        <v>1</v>
      </c>
      <c r="LZ65">
        <v>0</v>
      </c>
      <c r="MA65">
        <v>31</v>
      </c>
      <c r="MB65">
        <v>10</v>
      </c>
      <c r="MC65">
        <v>3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2</v>
      </c>
      <c r="MV65">
        <v>0</v>
      </c>
      <c r="MW65">
        <v>4</v>
      </c>
      <c r="MX65">
        <v>0</v>
      </c>
      <c r="MY65">
        <v>0</v>
      </c>
      <c r="MZ65">
        <v>0</v>
      </c>
      <c r="NA65">
        <v>0</v>
      </c>
      <c r="NB65">
        <v>0</v>
      </c>
    </row>
    <row r="66" spans="1:366" x14ac:dyDescent="0.3">
      <c r="A66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8</v>
      </c>
      <c r="N66">
        <v>14</v>
      </c>
      <c r="O66">
        <v>23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24</v>
      </c>
      <c r="W66">
        <v>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</v>
      </c>
      <c r="AR66">
        <v>0</v>
      </c>
      <c r="AS66">
        <v>4</v>
      </c>
      <c r="AT66">
        <v>0</v>
      </c>
      <c r="AU66">
        <v>12</v>
      </c>
      <c r="AV66">
        <v>26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</v>
      </c>
      <c r="BD66">
        <v>29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12</v>
      </c>
      <c r="CU66">
        <v>5</v>
      </c>
      <c r="CV66">
        <v>0</v>
      </c>
      <c r="CW66">
        <v>0</v>
      </c>
      <c r="CX66">
        <v>3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8</v>
      </c>
      <c r="EE66">
        <v>32</v>
      </c>
      <c r="EF66">
        <v>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5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10</v>
      </c>
      <c r="FP66">
        <v>1</v>
      </c>
      <c r="FQ66">
        <v>12</v>
      </c>
      <c r="FR66">
        <v>1</v>
      </c>
      <c r="FS66">
        <v>0</v>
      </c>
      <c r="FT66">
        <v>0</v>
      </c>
      <c r="FU66">
        <v>0</v>
      </c>
      <c r="FV66">
        <v>39</v>
      </c>
      <c r="FW66">
        <v>8</v>
      </c>
      <c r="FX66">
        <v>3</v>
      </c>
      <c r="FY66">
        <v>15</v>
      </c>
      <c r="FZ66">
        <v>0</v>
      </c>
      <c r="GA66">
        <v>9</v>
      </c>
      <c r="GB66">
        <v>0</v>
      </c>
      <c r="GC66">
        <v>0</v>
      </c>
      <c r="GD66">
        <v>8</v>
      </c>
      <c r="GE66">
        <v>0</v>
      </c>
      <c r="GF66">
        <v>3</v>
      </c>
      <c r="GG66">
        <v>24</v>
      </c>
      <c r="GH66">
        <v>4</v>
      </c>
      <c r="GI66">
        <v>7</v>
      </c>
      <c r="GJ66">
        <v>2</v>
      </c>
      <c r="GK66">
        <v>1</v>
      </c>
      <c r="GL66">
        <v>6</v>
      </c>
      <c r="GM66">
        <v>14</v>
      </c>
      <c r="GN66">
        <v>12</v>
      </c>
      <c r="GO66">
        <v>1</v>
      </c>
      <c r="GP66">
        <v>3</v>
      </c>
      <c r="GQ66">
        <v>1</v>
      </c>
      <c r="GR66">
        <v>27</v>
      </c>
      <c r="GS66">
        <v>0</v>
      </c>
      <c r="GT66">
        <v>9</v>
      </c>
      <c r="GU66">
        <v>6</v>
      </c>
      <c r="GV66">
        <v>31</v>
      </c>
      <c r="GW66">
        <v>11</v>
      </c>
      <c r="GX66">
        <v>39</v>
      </c>
      <c r="GY66">
        <v>29</v>
      </c>
      <c r="GZ66">
        <v>53</v>
      </c>
      <c r="HA66">
        <v>27</v>
      </c>
      <c r="HB66">
        <v>3</v>
      </c>
      <c r="HC66">
        <v>0</v>
      </c>
      <c r="HD66">
        <v>1</v>
      </c>
      <c r="HE66">
        <v>1</v>
      </c>
      <c r="HF66">
        <v>1</v>
      </c>
      <c r="HG66">
        <v>5</v>
      </c>
      <c r="HH66">
        <v>22</v>
      </c>
      <c r="HI66">
        <v>10</v>
      </c>
      <c r="HJ66">
        <v>87</v>
      </c>
      <c r="HK66">
        <v>22</v>
      </c>
      <c r="HL66">
        <v>3</v>
      </c>
      <c r="HM66">
        <v>0</v>
      </c>
      <c r="HN66">
        <v>0</v>
      </c>
      <c r="HO66">
        <v>5</v>
      </c>
      <c r="HP66">
        <v>19</v>
      </c>
      <c r="HQ66">
        <v>21</v>
      </c>
      <c r="HR66">
        <v>4</v>
      </c>
      <c r="HS66">
        <v>1</v>
      </c>
      <c r="HT66">
        <v>2</v>
      </c>
      <c r="HU66">
        <v>30</v>
      </c>
      <c r="HV66">
        <v>31</v>
      </c>
      <c r="HW66">
        <v>23</v>
      </c>
      <c r="HX66">
        <v>91</v>
      </c>
      <c r="HY66">
        <v>2</v>
      </c>
      <c r="HZ66">
        <v>6</v>
      </c>
      <c r="IA66">
        <v>24</v>
      </c>
      <c r="IB66">
        <v>6</v>
      </c>
      <c r="IC66">
        <v>1</v>
      </c>
      <c r="ID66">
        <v>2</v>
      </c>
      <c r="IE66">
        <v>0</v>
      </c>
      <c r="IF66">
        <v>4</v>
      </c>
      <c r="IG66">
        <v>8</v>
      </c>
      <c r="IH66">
        <v>6</v>
      </c>
      <c r="II66">
        <v>5</v>
      </c>
      <c r="IJ66">
        <v>5</v>
      </c>
      <c r="IK66">
        <v>1</v>
      </c>
      <c r="IL66">
        <v>7</v>
      </c>
      <c r="IM66">
        <v>2</v>
      </c>
      <c r="IN66">
        <v>4</v>
      </c>
      <c r="IO66">
        <v>8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7</v>
      </c>
      <c r="JG66">
        <v>39</v>
      </c>
      <c r="JH66">
        <v>24</v>
      </c>
      <c r="JI66">
        <v>22</v>
      </c>
      <c r="JJ66">
        <v>0</v>
      </c>
      <c r="JK66">
        <v>0</v>
      </c>
      <c r="JL66">
        <v>0</v>
      </c>
      <c r="JM66">
        <v>27</v>
      </c>
      <c r="JN66">
        <v>35</v>
      </c>
      <c r="JO66">
        <v>51</v>
      </c>
      <c r="JP66">
        <v>24</v>
      </c>
      <c r="JQ66">
        <v>0</v>
      </c>
      <c r="JR66">
        <v>0</v>
      </c>
      <c r="JS66">
        <v>0</v>
      </c>
      <c r="JT66">
        <v>3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3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30</v>
      </c>
      <c r="MB66">
        <v>49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5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</row>
    <row r="67" spans="1:366" x14ac:dyDescent="0.3">
      <c r="A67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</v>
      </c>
      <c r="M67">
        <v>10</v>
      </c>
      <c r="N67">
        <v>14</v>
      </c>
      <c r="O67">
        <v>11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18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16</v>
      </c>
      <c r="AR67">
        <v>0</v>
      </c>
      <c r="AS67">
        <v>2</v>
      </c>
      <c r="AT67">
        <v>0</v>
      </c>
      <c r="AU67">
        <v>11</v>
      </c>
      <c r="AV67">
        <v>33</v>
      </c>
      <c r="AW67">
        <v>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14</v>
      </c>
      <c r="BD67">
        <v>26</v>
      </c>
      <c r="BE67">
        <v>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9</v>
      </c>
      <c r="EE67">
        <v>25</v>
      </c>
      <c r="EF67">
        <v>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2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5</v>
      </c>
      <c r="FJ67">
        <v>1</v>
      </c>
      <c r="FK67">
        <v>0</v>
      </c>
      <c r="FL67">
        <v>0</v>
      </c>
      <c r="FM67">
        <v>0</v>
      </c>
      <c r="FN67">
        <v>4</v>
      </c>
      <c r="FO67">
        <v>8</v>
      </c>
      <c r="FP67">
        <v>8</v>
      </c>
      <c r="FQ67">
        <v>6</v>
      </c>
      <c r="FR67">
        <v>5</v>
      </c>
      <c r="FS67">
        <v>0</v>
      </c>
      <c r="FT67">
        <v>1</v>
      </c>
      <c r="FU67">
        <v>1</v>
      </c>
      <c r="FV67">
        <v>22</v>
      </c>
      <c r="FW67">
        <v>6</v>
      </c>
      <c r="FX67">
        <v>2</v>
      </c>
      <c r="FY67">
        <v>9</v>
      </c>
      <c r="FZ67">
        <v>2</v>
      </c>
      <c r="GA67">
        <v>5</v>
      </c>
      <c r="GB67">
        <v>0</v>
      </c>
      <c r="GC67">
        <v>1</v>
      </c>
      <c r="GD67">
        <v>4</v>
      </c>
      <c r="GE67">
        <v>1</v>
      </c>
      <c r="GF67">
        <v>22</v>
      </c>
      <c r="GG67">
        <v>37</v>
      </c>
      <c r="GH67">
        <v>8</v>
      </c>
      <c r="GI67">
        <v>6</v>
      </c>
      <c r="GJ67">
        <v>23</v>
      </c>
      <c r="GK67">
        <v>10</v>
      </c>
      <c r="GL67">
        <v>8</v>
      </c>
      <c r="GM67">
        <v>32</v>
      </c>
      <c r="GN67">
        <v>15</v>
      </c>
      <c r="GO67">
        <v>10</v>
      </c>
      <c r="GP67">
        <v>17</v>
      </c>
      <c r="GQ67">
        <v>7</v>
      </c>
      <c r="GR67">
        <v>46</v>
      </c>
      <c r="GS67">
        <v>3</v>
      </c>
      <c r="GT67">
        <v>8</v>
      </c>
      <c r="GU67">
        <v>25</v>
      </c>
      <c r="GV67">
        <v>62</v>
      </c>
      <c r="GW67">
        <v>25</v>
      </c>
      <c r="GX67">
        <v>37</v>
      </c>
      <c r="GY67">
        <v>35</v>
      </c>
      <c r="GZ67">
        <v>34</v>
      </c>
      <c r="HA67">
        <v>26</v>
      </c>
      <c r="HB67">
        <v>4</v>
      </c>
      <c r="HC67">
        <v>6</v>
      </c>
      <c r="HD67">
        <v>5</v>
      </c>
      <c r="HE67">
        <v>10</v>
      </c>
      <c r="HF67">
        <v>19</v>
      </c>
      <c r="HG67">
        <v>25</v>
      </c>
      <c r="HH67">
        <v>25</v>
      </c>
      <c r="HI67">
        <v>38</v>
      </c>
      <c r="HJ67">
        <v>72</v>
      </c>
      <c r="HK67">
        <v>23</v>
      </c>
      <c r="HL67">
        <v>4</v>
      </c>
      <c r="HM67">
        <v>2</v>
      </c>
      <c r="HN67">
        <v>10</v>
      </c>
      <c r="HO67">
        <v>26</v>
      </c>
      <c r="HP67">
        <v>46</v>
      </c>
      <c r="HQ67">
        <v>44</v>
      </c>
      <c r="HR67">
        <v>7</v>
      </c>
      <c r="HS67">
        <v>4</v>
      </c>
      <c r="HT67">
        <v>10</v>
      </c>
      <c r="HU67">
        <v>22</v>
      </c>
      <c r="HV67">
        <v>19</v>
      </c>
      <c r="HW67">
        <v>33</v>
      </c>
      <c r="HX67">
        <v>66</v>
      </c>
      <c r="HY67">
        <v>12</v>
      </c>
      <c r="HZ67">
        <v>31</v>
      </c>
      <c r="IA67">
        <v>43</v>
      </c>
      <c r="IB67">
        <v>5</v>
      </c>
      <c r="IC67">
        <v>10</v>
      </c>
      <c r="ID67">
        <v>4</v>
      </c>
      <c r="IE67">
        <v>5</v>
      </c>
      <c r="IF67">
        <v>10</v>
      </c>
      <c r="IG67">
        <v>41</v>
      </c>
      <c r="IH67">
        <v>42</v>
      </c>
      <c r="II67">
        <v>34</v>
      </c>
      <c r="IJ67">
        <v>16</v>
      </c>
      <c r="IK67">
        <v>16</v>
      </c>
      <c r="IL67">
        <v>30</v>
      </c>
      <c r="IM67">
        <v>12</v>
      </c>
      <c r="IN67">
        <v>31</v>
      </c>
      <c r="IO67">
        <v>39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2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3</v>
      </c>
      <c r="JE67">
        <v>1</v>
      </c>
      <c r="JF67">
        <v>11</v>
      </c>
      <c r="JG67">
        <v>32</v>
      </c>
      <c r="JH67">
        <v>17</v>
      </c>
      <c r="JI67">
        <v>30</v>
      </c>
      <c r="JJ67">
        <v>0</v>
      </c>
      <c r="JK67">
        <v>0</v>
      </c>
      <c r="JL67">
        <v>2</v>
      </c>
      <c r="JM67">
        <v>20</v>
      </c>
      <c r="JN67">
        <v>40</v>
      </c>
      <c r="JO67">
        <v>55</v>
      </c>
      <c r="JP67">
        <v>23</v>
      </c>
      <c r="JQ67">
        <v>0</v>
      </c>
      <c r="JR67">
        <v>1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3</v>
      </c>
      <c r="LX67">
        <v>0</v>
      </c>
      <c r="LY67">
        <v>0</v>
      </c>
      <c r="LZ67">
        <v>0</v>
      </c>
      <c r="MA67">
        <v>31</v>
      </c>
      <c r="MB67">
        <v>60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4</v>
      </c>
      <c r="MV67">
        <v>5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</row>
    <row r="68" spans="1:366" x14ac:dyDescent="0.3">
      <c r="A68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10</v>
      </c>
      <c r="M68">
        <v>10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11</v>
      </c>
      <c r="W68">
        <v>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5</v>
      </c>
      <c r="AQ68">
        <v>25</v>
      </c>
      <c r="AR68">
        <v>0</v>
      </c>
      <c r="AS68">
        <v>0</v>
      </c>
      <c r="AT68">
        <v>0</v>
      </c>
      <c r="AU68">
        <v>9</v>
      </c>
      <c r="AV68">
        <v>34</v>
      </c>
      <c r="AW68">
        <v>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15</v>
      </c>
      <c r="BD68">
        <v>25</v>
      </c>
      <c r="BE68">
        <v>12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6</v>
      </c>
      <c r="EE68">
        <v>19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3</v>
      </c>
      <c r="FJ68">
        <v>1</v>
      </c>
      <c r="FK68">
        <v>0</v>
      </c>
      <c r="FL68">
        <v>0</v>
      </c>
      <c r="FM68">
        <v>0</v>
      </c>
      <c r="FN68">
        <v>9</v>
      </c>
      <c r="FO68">
        <v>6</v>
      </c>
      <c r="FP68">
        <v>8</v>
      </c>
      <c r="FQ68">
        <v>3</v>
      </c>
      <c r="FR68">
        <v>5</v>
      </c>
      <c r="FS68">
        <v>0</v>
      </c>
      <c r="FT68">
        <v>1</v>
      </c>
      <c r="FU68">
        <v>1</v>
      </c>
      <c r="FV68">
        <v>5</v>
      </c>
      <c r="FW68">
        <v>8</v>
      </c>
      <c r="FX68">
        <v>1</v>
      </c>
      <c r="FY68">
        <v>3</v>
      </c>
      <c r="FZ68">
        <v>2</v>
      </c>
      <c r="GA68">
        <v>5</v>
      </c>
      <c r="GB68">
        <v>0</v>
      </c>
      <c r="GC68">
        <v>3</v>
      </c>
      <c r="GD68">
        <v>2</v>
      </c>
      <c r="GE68">
        <v>2</v>
      </c>
      <c r="GF68">
        <v>28</v>
      </c>
      <c r="GG68">
        <v>48</v>
      </c>
      <c r="GH68">
        <v>12</v>
      </c>
      <c r="GI68">
        <v>5</v>
      </c>
      <c r="GJ68">
        <v>23</v>
      </c>
      <c r="GK68">
        <v>12</v>
      </c>
      <c r="GL68">
        <v>15</v>
      </c>
      <c r="GM68">
        <v>35</v>
      </c>
      <c r="GN68">
        <v>12</v>
      </c>
      <c r="GO68">
        <v>17</v>
      </c>
      <c r="GP68">
        <v>35</v>
      </c>
      <c r="GQ68">
        <v>9</v>
      </c>
      <c r="GR68">
        <v>38</v>
      </c>
      <c r="GS68">
        <v>8</v>
      </c>
      <c r="GT68">
        <v>6</v>
      </c>
      <c r="GU68">
        <v>40</v>
      </c>
      <c r="GV68">
        <v>123</v>
      </c>
      <c r="GW68">
        <v>35</v>
      </c>
      <c r="GX68">
        <v>31</v>
      </c>
      <c r="GY68">
        <v>29</v>
      </c>
      <c r="GZ68">
        <v>20</v>
      </c>
      <c r="HA68">
        <v>18</v>
      </c>
      <c r="HB68">
        <v>5</v>
      </c>
      <c r="HC68">
        <v>11</v>
      </c>
      <c r="HD68">
        <v>11</v>
      </c>
      <c r="HE68">
        <v>13</v>
      </c>
      <c r="HF68">
        <v>38</v>
      </c>
      <c r="HG68">
        <v>30</v>
      </c>
      <c r="HH68">
        <v>25</v>
      </c>
      <c r="HI68">
        <v>50</v>
      </c>
      <c r="HJ68">
        <v>52</v>
      </c>
      <c r="HK68">
        <v>20</v>
      </c>
      <c r="HL68">
        <v>3</v>
      </c>
      <c r="HM68">
        <v>2</v>
      </c>
      <c r="HN68">
        <v>23</v>
      </c>
      <c r="HO68">
        <v>45</v>
      </c>
      <c r="HP68">
        <v>57</v>
      </c>
      <c r="HQ68">
        <v>47</v>
      </c>
      <c r="HR68">
        <v>7</v>
      </c>
      <c r="HS68">
        <v>6</v>
      </c>
      <c r="HT68">
        <v>30</v>
      </c>
      <c r="HU68">
        <v>25</v>
      </c>
      <c r="HV68">
        <v>6</v>
      </c>
      <c r="HW68">
        <v>32</v>
      </c>
      <c r="HX68">
        <v>45</v>
      </c>
      <c r="HY68">
        <v>16</v>
      </c>
      <c r="HZ68">
        <v>32</v>
      </c>
      <c r="IA68">
        <v>51</v>
      </c>
      <c r="IB68">
        <v>3</v>
      </c>
      <c r="IC68">
        <v>12</v>
      </c>
      <c r="ID68">
        <v>4</v>
      </c>
      <c r="IE68">
        <v>12</v>
      </c>
      <c r="IF68">
        <v>24</v>
      </c>
      <c r="IG68">
        <v>50</v>
      </c>
      <c r="IH68">
        <v>65</v>
      </c>
      <c r="II68">
        <v>44</v>
      </c>
      <c r="IJ68">
        <v>34</v>
      </c>
      <c r="IK68">
        <v>29</v>
      </c>
      <c r="IL68">
        <v>65</v>
      </c>
      <c r="IM68">
        <v>29</v>
      </c>
      <c r="IN68">
        <v>52</v>
      </c>
      <c r="IO68">
        <v>39</v>
      </c>
      <c r="IP68">
        <v>5</v>
      </c>
      <c r="IQ68">
        <v>3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1</v>
      </c>
      <c r="IZ68">
        <v>0</v>
      </c>
      <c r="JA68">
        <v>0</v>
      </c>
      <c r="JB68">
        <v>0</v>
      </c>
      <c r="JC68">
        <v>0</v>
      </c>
      <c r="JD68">
        <v>4</v>
      </c>
      <c r="JE68">
        <v>2</v>
      </c>
      <c r="JF68">
        <v>11</v>
      </c>
      <c r="JG68">
        <v>28</v>
      </c>
      <c r="JH68">
        <v>10</v>
      </c>
      <c r="JI68">
        <v>24</v>
      </c>
      <c r="JJ68">
        <v>0</v>
      </c>
      <c r="JK68">
        <v>0</v>
      </c>
      <c r="JL68">
        <v>3</v>
      </c>
      <c r="JM68">
        <v>14</v>
      </c>
      <c r="JN68">
        <v>34</v>
      </c>
      <c r="JO68">
        <v>42</v>
      </c>
      <c r="JP68">
        <v>18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3</v>
      </c>
      <c r="LX68">
        <v>0</v>
      </c>
      <c r="LY68">
        <v>0</v>
      </c>
      <c r="LZ68">
        <v>0</v>
      </c>
      <c r="MA68">
        <v>27</v>
      </c>
      <c r="MB68">
        <v>72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3</v>
      </c>
      <c r="MV68">
        <v>5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</row>
    <row r="69" spans="1:366" x14ac:dyDescent="0.3">
      <c r="A69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14</v>
      </c>
      <c r="M69">
        <v>5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14</v>
      </c>
      <c r="W69">
        <v>13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8</v>
      </c>
      <c r="AV69">
        <v>34</v>
      </c>
      <c r="AW69">
        <v>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</v>
      </c>
      <c r="BD69">
        <v>30</v>
      </c>
      <c r="BE69">
        <v>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3</v>
      </c>
      <c r="ED69">
        <v>2</v>
      </c>
      <c r="EE69">
        <v>28</v>
      </c>
      <c r="EF69">
        <v>0</v>
      </c>
      <c r="EG69">
        <v>0</v>
      </c>
      <c r="EH69">
        <v>0</v>
      </c>
      <c r="EI69">
        <v>3</v>
      </c>
      <c r="EJ69">
        <v>0</v>
      </c>
      <c r="EK69">
        <v>3</v>
      </c>
      <c r="EL69">
        <v>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11</v>
      </c>
      <c r="FO69">
        <v>6</v>
      </c>
      <c r="FP69">
        <v>12</v>
      </c>
      <c r="FQ69">
        <v>0</v>
      </c>
      <c r="FR69">
        <v>5</v>
      </c>
      <c r="FS69">
        <v>0</v>
      </c>
      <c r="FT69">
        <v>1</v>
      </c>
      <c r="FU69">
        <v>2</v>
      </c>
      <c r="FV69">
        <v>1</v>
      </c>
      <c r="FW69">
        <v>4</v>
      </c>
      <c r="FX69">
        <v>0</v>
      </c>
      <c r="FY69">
        <v>0</v>
      </c>
      <c r="FZ69">
        <v>0</v>
      </c>
      <c r="GA69">
        <v>13</v>
      </c>
      <c r="GB69">
        <v>0</v>
      </c>
      <c r="GC69">
        <v>2</v>
      </c>
      <c r="GD69">
        <v>2</v>
      </c>
      <c r="GE69">
        <v>1</v>
      </c>
      <c r="GF69">
        <v>0</v>
      </c>
      <c r="GG69">
        <v>20</v>
      </c>
      <c r="GH69">
        <v>12</v>
      </c>
      <c r="GI69">
        <v>3</v>
      </c>
      <c r="GJ69">
        <v>10</v>
      </c>
      <c r="GK69">
        <v>2</v>
      </c>
      <c r="GL69">
        <v>8</v>
      </c>
      <c r="GM69">
        <v>16</v>
      </c>
      <c r="GN69">
        <v>9</v>
      </c>
      <c r="GO69">
        <v>8</v>
      </c>
      <c r="GP69">
        <v>16</v>
      </c>
      <c r="GQ69">
        <v>2</v>
      </c>
      <c r="GR69">
        <v>20</v>
      </c>
      <c r="GS69">
        <v>2</v>
      </c>
      <c r="GT69">
        <v>1</v>
      </c>
      <c r="GU69">
        <v>9</v>
      </c>
      <c r="GV69">
        <v>84</v>
      </c>
      <c r="GW69">
        <v>18</v>
      </c>
      <c r="GX69">
        <v>37</v>
      </c>
      <c r="GY69">
        <v>13</v>
      </c>
      <c r="GZ69">
        <v>9</v>
      </c>
      <c r="HA69">
        <v>10</v>
      </c>
      <c r="HB69">
        <v>3</v>
      </c>
      <c r="HC69">
        <v>7</v>
      </c>
      <c r="HD69">
        <v>11</v>
      </c>
      <c r="HE69">
        <v>3</v>
      </c>
      <c r="HF69">
        <v>25</v>
      </c>
      <c r="HG69">
        <v>10</v>
      </c>
      <c r="HH69">
        <v>28</v>
      </c>
      <c r="HI69">
        <v>8</v>
      </c>
      <c r="HJ69">
        <v>42</v>
      </c>
      <c r="HK69">
        <v>13</v>
      </c>
      <c r="HL69">
        <v>4</v>
      </c>
      <c r="HM69">
        <v>3</v>
      </c>
      <c r="HN69">
        <v>33</v>
      </c>
      <c r="HO69">
        <v>26</v>
      </c>
      <c r="HP69">
        <v>58</v>
      </c>
      <c r="HQ69">
        <v>17</v>
      </c>
      <c r="HR69">
        <v>14</v>
      </c>
      <c r="HS69">
        <v>0</v>
      </c>
      <c r="HT69">
        <v>14</v>
      </c>
      <c r="HU69">
        <v>12</v>
      </c>
      <c r="HV69">
        <v>14</v>
      </c>
      <c r="HW69">
        <v>2</v>
      </c>
      <c r="HX69">
        <v>30</v>
      </c>
      <c r="HY69">
        <v>4</v>
      </c>
      <c r="HZ69">
        <v>22</v>
      </c>
      <c r="IA69">
        <v>46</v>
      </c>
      <c r="IB69">
        <v>6</v>
      </c>
      <c r="IC69">
        <v>10</v>
      </c>
      <c r="ID69">
        <v>0</v>
      </c>
      <c r="IE69">
        <v>3</v>
      </c>
      <c r="IF69">
        <v>14</v>
      </c>
      <c r="IG69">
        <v>14</v>
      </c>
      <c r="IH69">
        <v>10</v>
      </c>
      <c r="II69">
        <v>17</v>
      </c>
      <c r="IJ69">
        <v>3</v>
      </c>
      <c r="IK69">
        <v>16</v>
      </c>
      <c r="IL69">
        <v>36</v>
      </c>
      <c r="IM69">
        <v>14</v>
      </c>
      <c r="IN69">
        <v>11</v>
      </c>
      <c r="IO69">
        <v>19</v>
      </c>
      <c r="IP69">
        <v>5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4</v>
      </c>
      <c r="JG69">
        <v>26</v>
      </c>
      <c r="JH69">
        <v>17</v>
      </c>
      <c r="JI69">
        <v>12</v>
      </c>
      <c r="JJ69">
        <v>0</v>
      </c>
      <c r="JK69">
        <v>0</v>
      </c>
      <c r="JL69">
        <v>6</v>
      </c>
      <c r="JM69">
        <v>9</v>
      </c>
      <c r="JN69">
        <v>32</v>
      </c>
      <c r="JO69">
        <v>28</v>
      </c>
      <c r="JP69">
        <v>16</v>
      </c>
      <c r="JQ69">
        <v>23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2</v>
      </c>
      <c r="LX69">
        <v>0</v>
      </c>
      <c r="LY69">
        <v>0</v>
      </c>
      <c r="LZ69">
        <v>0</v>
      </c>
      <c r="MA69">
        <v>15</v>
      </c>
      <c r="MB69">
        <v>29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3</v>
      </c>
      <c r="MV69">
        <v>5</v>
      </c>
      <c r="MW69">
        <v>11</v>
      </c>
      <c r="MX69">
        <v>0</v>
      </c>
      <c r="MY69">
        <v>0</v>
      </c>
      <c r="MZ69">
        <v>0</v>
      </c>
      <c r="NA69">
        <v>0</v>
      </c>
      <c r="NB69">
        <v>0</v>
      </c>
    </row>
    <row r="70" spans="1:366" x14ac:dyDescent="0.3">
      <c r="A70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</v>
      </c>
      <c r="L70">
        <v>11</v>
      </c>
      <c r="M70">
        <v>4</v>
      </c>
      <c r="N70">
        <v>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</v>
      </c>
      <c r="W70">
        <v>10</v>
      </c>
      <c r="X70">
        <v>6</v>
      </c>
      <c r="Y70">
        <v>1</v>
      </c>
      <c r="Z70">
        <v>4</v>
      </c>
      <c r="AA70">
        <v>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1</v>
      </c>
      <c r="AQ70">
        <v>21</v>
      </c>
      <c r="AR70">
        <v>2</v>
      </c>
      <c r="AS70">
        <v>4</v>
      </c>
      <c r="AT70">
        <v>8</v>
      </c>
      <c r="AU70">
        <v>9</v>
      </c>
      <c r="AV70">
        <v>25</v>
      </c>
      <c r="AW70">
        <v>7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23</v>
      </c>
      <c r="BD70">
        <v>35</v>
      </c>
      <c r="BE70">
        <v>1</v>
      </c>
      <c r="BF70">
        <v>2</v>
      </c>
      <c r="BG70">
        <v>0</v>
      </c>
      <c r="BH70">
        <v>1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4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4</v>
      </c>
      <c r="BX70">
        <v>5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</v>
      </c>
      <c r="ED70">
        <v>0</v>
      </c>
      <c r="EE70">
        <v>28</v>
      </c>
      <c r="EF70">
        <v>0</v>
      </c>
      <c r="EG70">
        <v>0</v>
      </c>
      <c r="EH70">
        <v>0</v>
      </c>
      <c r="EI70">
        <v>4</v>
      </c>
      <c r="EJ70">
        <v>0</v>
      </c>
      <c r="EK70">
        <v>3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8</v>
      </c>
      <c r="FO70">
        <v>5</v>
      </c>
      <c r="FP70">
        <v>8</v>
      </c>
      <c r="FQ70">
        <v>0</v>
      </c>
      <c r="FR70">
        <v>2</v>
      </c>
      <c r="FS70">
        <v>1</v>
      </c>
      <c r="FT70">
        <v>1</v>
      </c>
      <c r="FU70">
        <v>7</v>
      </c>
      <c r="FV70">
        <v>3</v>
      </c>
      <c r="FW70">
        <v>2</v>
      </c>
      <c r="FX70">
        <v>2</v>
      </c>
      <c r="FY70">
        <v>0</v>
      </c>
      <c r="FZ70">
        <v>0</v>
      </c>
      <c r="GA70">
        <v>18</v>
      </c>
      <c r="GB70">
        <v>7</v>
      </c>
      <c r="GC70">
        <v>1</v>
      </c>
      <c r="GD70">
        <v>1</v>
      </c>
      <c r="GE70">
        <v>7</v>
      </c>
      <c r="GF70">
        <v>0</v>
      </c>
      <c r="GG70">
        <v>8</v>
      </c>
      <c r="GH70">
        <v>7</v>
      </c>
      <c r="GI70">
        <v>1</v>
      </c>
      <c r="GJ70">
        <v>0</v>
      </c>
      <c r="GK70">
        <v>8</v>
      </c>
      <c r="GL70">
        <v>3</v>
      </c>
      <c r="GM70">
        <v>4</v>
      </c>
      <c r="GN70">
        <v>8</v>
      </c>
      <c r="GO70">
        <v>7</v>
      </c>
      <c r="GP70">
        <v>5</v>
      </c>
      <c r="GQ70">
        <v>1</v>
      </c>
      <c r="GR70">
        <v>23</v>
      </c>
      <c r="GS70">
        <v>2</v>
      </c>
      <c r="GT70">
        <v>0</v>
      </c>
      <c r="GU70">
        <v>3</v>
      </c>
      <c r="GV70">
        <v>51</v>
      </c>
      <c r="GW70">
        <v>18</v>
      </c>
      <c r="GX70">
        <v>28</v>
      </c>
      <c r="GY70">
        <v>6</v>
      </c>
      <c r="GZ70">
        <v>6</v>
      </c>
      <c r="HA70">
        <v>6</v>
      </c>
      <c r="HB70">
        <v>1</v>
      </c>
      <c r="HC70">
        <v>2</v>
      </c>
      <c r="HD70">
        <v>6</v>
      </c>
      <c r="HE70">
        <v>1</v>
      </c>
      <c r="HF70">
        <v>8</v>
      </c>
      <c r="HG70">
        <v>1</v>
      </c>
      <c r="HH70">
        <v>17</v>
      </c>
      <c r="HI70">
        <v>4</v>
      </c>
      <c r="HJ70">
        <v>26</v>
      </c>
      <c r="HK70">
        <v>6</v>
      </c>
      <c r="HL70">
        <v>4</v>
      </c>
      <c r="HM70">
        <v>13</v>
      </c>
      <c r="HN70">
        <v>19</v>
      </c>
      <c r="HO70">
        <v>10</v>
      </c>
      <c r="HP70">
        <v>34</v>
      </c>
      <c r="HQ70">
        <v>7</v>
      </c>
      <c r="HR70">
        <v>11</v>
      </c>
      <c r="HS70">
        <v>0</v>
      </c>
      <c r="HT70">
        <v>5</v>
      </c>
      <c r="HU70">
        <v>5</v>
      </c>
      <c r="HV70">
        <v>12</v>
      </c>
      <c r="HW70">
        <v>0</v>
      </c>
      <c r="HX70">
        <v>15</v>
      </c>
      <c r="HY70">
        <v>3</v>
      </c>
      <c r="HZ70">
        <v>10</v>
      </c>
      <c r="IA70">
        <v>25</v>
      </c>
      <c r="IB70">
        <v>5</v>
      </c>
      <c r="IC70">
        <v>4</v>
      </c>
      <c r="ID70">
        <v>0</v>
      </c>
      <c r="IE70">
        <v>1</v>
      </c>
      <c r="IF70">
        <v>10</v>
      </c>
      <c r="IG70">
        <v>5</v>
      </c>
      <c r="IH70">
        <v>5</v>
      </c>
      <c r="II70">
        <v>2</v>
      </c>
      <c r="IJ70">
        <v>1</v>
      </c>
      <c r="IK70">
        <v>7</v>
      </c>
      <c r="IL70">
        <v>21</v>
      </c>
      <c r="IM70">
        <v>35</v>
      </c>
      <c r="IN70">
        <v>9</v>
      </c>
      <c r="IO70">
        <v>18</v>
      </c>
      <c r="IP70">
        <v>5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2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5</v>
      </c>
      <c r="JF70">
        <v>8</v>
      </c>
      <c r="JG70">
        <v>22</v>
      </c>
      <c r="JH70">
        <v>25</v>
      </c>
      <c r="JI70">
        <v>1</v>
      </c>
      <c r="JJ70">
        <v>0</v>
      </c>
      <c r="JK70">
        <v>0</v>
      </c>
      <c r="JL70">
        <v>15</v>
      </c>
      <c r="JM70">
        <v>8</v>
      </c>
      <c r="JN70">
        <v>17</v>
      </c>
      <c r="JO70">
        <v>22</v>
      </c>
      <c r="JP70">
        <v>8</v>
      </c>
      <c r="JQ70">
        <v>26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5</v>
      </c>
      <c r="KR70">
        <v>2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1</v>
      </c>
      <c r="LX70">
        <v>0</v>
      </c>
      <c r="LY70">
        <v>1</v>
      </c>
      <c r="LZ70">
        <v>0</v>
      </c>
      <c r="MA70">
        <v>10</v>
      </c>
      <c r="MB70">
        <v>10</v>
      </c>
      <c r="MC70">
        <v>2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3</v>
      </c>
      <c r="MV70">
        <v>3</v>
      </c>
      <c r="MW70">
        <v>14</v>
      </c>
      <c r="MX70">
        <v>0</v>
      </c>
      <c r="MY70">
        <v>0</v>
      </c>
      <c r="MZ70">
        <v>0</v>
      </c>
      <c r="NA70">
        <v>0</v>
      </c>
      <c r="NB70">
        <v>0</v>
      </c>
    </row>
    <row r="71" spans="1:366" x14ac:dyDescent="0.3">
      <c r="A71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</v>
      </c>
      <c r="K71">
        <v>22</v>
      </c>
      <c r="L71">
        <v>7</v>
      </c>
      <c r="M71">
        <v>5</v>
      </c>
      <c r="N71">
        <v>9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4</v>
      </c>
      <c r="X71">
        <v>11</v>
      </c>
      <c r="Y71">
        <v>6</v>
      </c>
      <c r="Z71">
        <v>17</v>
      </c>
      <c r="AA71">
        <v>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7</v>
      </c>
      <c r="AN71">
        <v>0</v>
      </c>
      <c r="AO71">
        <v>4</v>
      </c>
      <c r="AP71">
        <v>3</v>
      </c>
      <c r="AQ71">
        <v>17</v>
      </c>
      <c r="AR71">
        <v>7</v>
      </c>
      <c r="AS71">
        <v>5</v>
      </c>
      <c r="AT71">
        <v>15</v>
      </c>
      <c r="AU71">
        <v>18</v>
      </c>
      <c r="AV71">
        <v>19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5</v>
      </c>
      <c r="BC71">
        <v>48</v>
      </c>
      <c r="BD71">
        <v>36</v>
      </c>
      <c r="BE71">
        <v>1</v>
      </c>
      <c r="BF71">
        <v>10</v>
      </c>
      <c r="BG71">
        <v>0</v>
      </c>
      <c r="BH71">
        <v>3</v>
      </c>
      <c r="BI71">
        <v>0</v>
      </c>
      <c r="BJ71">
        <v>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7</v>
      </c>
      <c r="BW71">
        <v>17</v>
      </c>
      <c r="BX71">
        <v>19</v>
      </c>
      <c r="BY71">
        <v>2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7</v>
      </c>
      <c r="ED71">
        <v>0</v>
      </c>
      <c r="EE71">
        <v>16</v>
      </c>
      <c r="EF71">
        <v>0</v>
      </c>
      <c r="EG71">
        <v>0</v>
      </c>
      <c r="EH71">
        <v>0</v>
      </c>
      <c r="EI71">
        <v>2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6</v>
      </c>
      <c r="FO71">
        <v>4</v>
      </c>
      <c r="FP71">
        <v>6</v>
      </c>
      <c r="FQ71">
        <v>0</v>
      </c>
      <c r="FR71">
        <v>2</v>
      </c>
      <c r="FS71">
        <v>1</v>
      </c>
      <c r="FT71">
        <v>2</v>
      </c>
      <c r="FU71">
        <v>10</v>
      </c>
      <c r="FV71">
        <v>4</v>
      </c>
      <c r="FW71">
        <v>1</v>
      </c>
      <c r="FX71">
        <v>3</v>
      </c>
      <c r="FY71">
        <v>0</v>
      </c>
      <c r="FZ71">
        <v>0</v>
      </c>
      <c r="GA71">
        <v>19</v>
      </c>
      <c r="GB71">
        <v>12</v>
      </c>
      <c r="GC71">
        <v>0</v>
      </c>
      <c r="GD71">
        <v>0</v>
      </c>
      <c r="GE71">
        <v>12</v>
      </c>
      <c r="GF71">
        <v>0</v>
      </c>
      <c r="GG71">
        <v>8</v>
      </c>
      <c r="GH71">
        <v>4</v>
      </c>
      <c r="GI71">
        <v>0</v>
      </c>
      <c r="GJ71">
        <v>0</v>
      </c>
      <c r="GK71">
        <v>12</v>
      </c>
      <c r="GL71">
        <v>2</v>
      </c>
      <c r="GM71">
        <v>4</v>
      </c>
      <c r="GN71">
        <v>9</v>
      </c>
      <c r="GO71">
        <v>5</v>
      </c>
      <c r="GP71">
        <v>2</v>
      </c>
      <c r="GQ71">
        <v>1</v>
      </c>
      <c r="GR71">
        <v>35</v>
      </c>
      <c r="GS71">
        <v>2</v>
      </c>
      <c r="GT71">
        <v>0</v>
      </c>
      <c r="GU71">
        <v>1</v>
      </c>
      <c r="GV71">
        <v>42</v>
      </c>
      <c r="GW71">
        <v>19</v>
      </c>
      <c r="GX71">
        <v>20</v>
      </c>
      <c r="GY71">
        <v>7</v>
      </c>
      <c r="GZ71">
        <v>7</v>
      </c>
      <c r="HA71">
        <v>5</v>
      </c>
      <c r="HB71">
        <v>1</v>
      </c>
      <c r="HC71">
        <v>1</v>
      </c>
      <c r="HD71">
        <v>4</v>
      </c>
      <c r="HE71">
        <v>0</v>
      </c>
      <c r="HF71">
        <v>3</v>
      </c>
      <c r="HG71">
        <v>2</v>
      </c>
      <c r="HH71">
        <v>11</v>
      </c>
      <c r="HI71">
        <v>2</v>
      </c>
      <c r="HJ71">
        <v>22</v>
      </c>
      <c r="HK71">
        <v>6</v>
      </c>
      <c r="HL71">
        <v>5</v>
      </c>
      <c r="HM71">
        <v>20</v>
      </c>
      <c r="HN71">
        <v>12</v>
      </c>
      <c r="HO71">
        <v>4</v>
      </c>
      <c r="HP71">
        <v>23</v>
      </c>
      <c r="HQ71">
        <v>6</v>
      </c>
      <c r="HR71">
        <v>9</v>
      </c>
      <c r="HS71">
        <v>0</v>
      </c>
      <c r="HT71">
        <v>1</v>
      </c>
      <c r="HU71">
        <v>2</v>
      </c>
      <c r="HV71">
        <v>10</v>
      </c>
      <c r="HW71">
        <v>0</v>
      </c>
      <c r="HX71">
        <v>12</v>
      </c>
      <c r="HY71">
        <v>2</v>
      </c>
      <c r="HZ71">
        <v>7</v>
      </c>
      <c r="IA71">
        <v>19</v>
      </c>
      <c r="IB71">
        <v>3</v>
      </c>
      <c r="IC71">
        <v>3</v>
      </c>
      <c r="ID71">
        <v>0</v>
      </c>
      <c r="IE71">
        <v>0</v>
      </c>
      <c r="IF71">
        <v>10</v>
      </c>
      <c r="IG71">
        <v>5</v>
      </c>
      <c r="IH71">
        <v>4</v>
      </c>
      <c r="II71">
        <v>1</v>
      </c>
      <c r="IJ71">
        <v>0</v>
      </c>
      <c r="IK71">
        <v>5</v>
      </c>
      <c r="IL71">
        <v>15</v>
      </c>
      <c r="IM71">
        <v>49</v>
      </c>
      <c r="IN71">
        <v>10</v>
      </c>
      <c r="IO71">
        <v>28</v>
      </c>
      <c r="IP71">
        <v>6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8</v>
      </c>
      <c r="JF71">
        <v>10</v>
      </c>
      <c r="JG71">
        <v>20</v>
      </c>
      <c r="JH71">
        <v>30</v>
      </c>
      <c r="JI71">
        <v>1</v>
      </c>
      <c r="JJ71">
        <v>0</v>
      </c>
      <c r="JK71">
        <v>0</v>
      </c>
      <c r="JL71">
        <v>20</v>
      </c>
      <c r="JM71">
        <v>8</v>
      </c>
      <c r="JN71">
        <v>11</v>
      </c>
      <c r="JO71">
        <v>15</v>
      </c>
      <c r="JP71">
        <v>3</v>
      </c>
      <c r="JQ71">
        <v>8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11</v>
      </c>
      <c r="KR71">
        <v>7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6</v>
      </c>
      <c r="MB71">
        <v>15</v>
      </c>
      <c r="MC71">
        <v>6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5</v>
      </c>
      <c r="MV71">
        <v>1</v>
      </c>
      <c r="MW71">
        <v>6</v>
      </c>
      <c r="MX71">
        <v>0</v>
      </c>
      <c r="MY71">
        <v>0</v>
      </c>
      <c r="MZ71">
        <v>0</v>
      </c>
      <c r="NA71">
        <v>0</v>
      </c>
      <c r="NB71">
        <v>0</v>
      </c>
    </row>
    <row r="72" spans="1:366" x14ac:dyDescent="0.3">
      <c r="A72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30</v>
      </c>
      <c r="K72">
        <v>34</v>
      </c>
      <c r="L72">
        <v>7</v>
      </c>
      <c r="M72">
        <v>7</v>
      </c>
      <c r="N72">
        <v>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13</v>
      </c>
      <c r="Y72">
        <v>9</v>
      </c>
      <c r="Z72">
        <v>27</v>
      </c>
      <c r="AA72">
        <v>28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11</v>
      </c>
      <c r="AN72">
        <v>0</v>
      </c>
      <c r="AO72">
        <v>6</v>
      </c>
      <c r="AP72">
        <v>5</v>
      </c>
      <c r="AQ72">
        <v>6</v>
      </c>
      <c r="AR72">
        <v>11</v>
      </c>
      <c r="AS72">
        <v>2</v>
      </c>
      <c r="AT72">
        <v>17</v>
      </c>
      <c r="AU72">
        <v>26</v>
      </c>
      <c r="AV72">
        <v>21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8</v>
      </c>
      <c r="BC72">
        <v>64</v>
      </c>
      <c r="BD72">
        <v>33</v>
      </c>
      <c r="BE72">
        <v>1</v>
      </c>
      <c r="BF72">
        <v>16</v>
      </c>
      <c r="BG72">
        <v>0</v>
      </c>
      <c r="BH72">
        <v>5</v>
      </c>
      <c r="BI72">
        <v>0</v>
      </c>
      <c r="BJ72">
        <v>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10</v>
      </c>
      <c r="BW72">
        <v>27</v>
      </c>
      <c r="BX72">
        <v>29</v>
      </c>
      <c r="BY72">
        <v>4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11</v>
      </c>
      <c r="ED72">
        <v>0</v>
      </c>
      <c r="EE72">
        <v>6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2</v>
      </c>
      <c r="FK72">
        <v>0</v>
      </c>
      <c r="FL72">
        <v>0</v>
      </c>
      <c r="FM72">
        <v>0</v>
      </c>
      <c r="FN72">
        <v>5</v>
      </c>
      <c r="FO72">
        <v>3</v>
      </c>
      <c r="FP72">
        <v>4</v>
      </c>
      <c r="FQ72">
        <v>0</v>
      </c>
      <c r="FR72">
        <v>1</v>
      </c>
      <c r="FS72">
        <v>1</v>
      </c>
      <c r="FT72">
        <v>2</v>
      </c>
      <c r="FU72">
        <v>11</v>
      </c>
      <c r="FV72">
        <v>4</v>
      </c>
      <c r="FW72">
        <v>1</v>
      </c>
      <c r="FX72">
        <v>4</v>
      </c>
      <c r="FY72">
        <v>0</v>
      </c>
      <c r="FZ72">
        <v>0</v>
      </c>
      <c r="GA72">
        <v>20</v>
      </c>
      <c r="GB72">
        <v>14</v>
      </c>
      <c r="GC72">
        <v>0</v>
      </c>
      <c r="GD72">
        <v>0</v>
      </c>
      <c r="GE72">
        <v>14</v>
      </c>
      <c r="GF72">
        <v>0</v>
      </c>
      <c r="GG72">
        <v>9</v>
      </c>
      <c r="GH72">
        <v>2</v>
      </c>
      <c r="GI72">
        <v>0</v>
      </c>
      <c r="GJ72">
        <v>0</v>
      </c>
      <c r="GK72">
        <v>15</v>
      </c>
      <c r="GL72">
        <v>2</v>
      </c>
      <c r="GM72">
        <v>4</v>
      </c>
      <c r="GN72">
        <v>11</v>
      </c>
      <c r="GO72">
        <v>3</v>
      </c>
      <c r="GP72">
        <v>1</v>
      </c>
      <c r="GQ72">
        <v>1</v>
      </c>
      <c r="GR72">
        <v>42</v>
      </c>
      <c r="GS72">
        <v>2</v>
      </c>
      <c r="GT72">
        <v>0</v>
      </c>
      <c r="GU72">
        <v>0</v>
      </c>
      <c r="GV72">
        <v>38</v>
      </c>
      <c r="GW72">
        <v>21</v>
      </c>
      <c r="GX72">
        <v>16</v>
      </c>
      <c r="GY72">
        <v>8</v>
      </c>
      <c r="GZ72">
        <v>8</v>
      </c>
      <c r="HA72">
        <v>4</v>
      </c>
      <c r="HB72">
        <v>1</v>
      </c>
      <c r="HC72">
        <v>0</v>
      </c>
      <c r="HD72">
        <v>3</v>
      </c>
      <c r="HE72">
        <v>0</v>
      </c>
      <c r="HF72">
        <v>1</v>
      </c>
      <c r="HG72">
        <v>2</v>
      </c>
      <c r="HH72">
        <v>8</v>
      </c>
      <c r="HI72">
        <v>2</v>
      </c>
      <c r="HJ72">
        <v>20</v>
      </c>
      <c r="HK72">
        <v>6</v>
      </c>
      <c r="HL72">
        <v>6</v>
      </c>
      <c r="HM72">
        <v>24</v>
      </c>
      <c r="HN72">
        <v>7</v>
      </c>
      <c r="HO72">
        <v>2</v>
      </c>
      <c r="HP72">
        <v>16</v>
      </c>
      <c r="HQ72">
        <v>6</v>
      </c>
      <c r="HR72">
        <v>7</v>
      </c>
      <c r="HS72">
        <v>0</v>
      </c>
      <c r="HT72">
        <v>0</v>
      </c>
      <c r="HU72">
        <v>1</v>
      </c>
      <c r="HV72">
        <v>8</v>
      </c>
      <c r="HW72">
        <v>0</v>
      </c>
      <c r="HX72">
        <v>11</v>
      </c>
      <c r="HY72">
        <v>2</v>
      </c>
      <c r="HZ72">
        <v>5</v>
      </c>
      <c r="IA72">
        <v>15</v>
      </c>
      <c r="IB72">
        <v>3</v>
      </c>
      <c r="IC72">
        <v>2</v>
      </c>
      <c r="ID72">
        <v>0</v>
      </c>
      <c r="IE72">
        <v>0</v>
      </c>
      <c r="IF72">
        <v>10</v>
      </c>
      <c r="IG72">
        <v>5</v>
      </c>
      <c r="IH72">
        <v>4</v>
      </c>
      <c r="II72">
        <v>0</v>
      </c>
      <c r="IJ72">
        <v>0</v>
      </c>
      <c r="IK72">
        <v>4</v>
      </c>
      <c r="IL72">
        <v>13</v>
      </c>
      <c r="IM72">
        <v>58</v>
      </c>
      <c r="IN72">
        <v>10</v>
      </c>
      <c r="IO72">
        <v>34</v>
      </c>
      <c r="IP72">
        <v>7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1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10</v>
      </c>
      <c r="JF72">
        <v>12</v>
      </c>
      <c r="JG72">
        <v>20</v>
      </c>
      <c r="JH72">
        <v>32</v>
      </c>
      <c r="JI72">
        <v>1</v>
      </c>
      <c r="JJ72">
        <v>0</v>
      </c>
      <c r="JK72">
        <v>0</v>
      </c>
      <c r="JL72">
        <v>23</v>
      </c>
      <c r="JM72">
        <v>8</v>
      </c>
      <c r="JN72">
        <v>7</v>
      </c>
      <c r="JO72">
        <v>6</v>
      </c>
      <c r="JP72">
        <v>1</v>
      </c>
      <c r="JQ72">
        <v>2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16</v>
      </c>
      <c r="KR72">
        <v>11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</v>
      </c>
      <c r="LZ72">
        <v>0</v>
      </c>
      <c r="MA72">
        <v>2</v>
      </c>
      <c r="MB72">
        <v>15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6</v>
      </c>
      <c r="MV72">
        <v>1</v>
      </c>
      <c r="MW72">
        <v>2</v>
      </c>
      <c r="MX72">
        <v>0</v>
      </c>
      <c r="MY72">
        <v>0</v>
      </c>
      <c r="MZ72">
        <v>0</v>
      </c>
      <c r="NA72">
        <v>0</v>
      </c>
      <c r="NB72">
        <v>0</v>
      </c>
    </row>
    <row r="73" spans="1:366" x14ac:dyDescent="0.3">
      <c r="A73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31</v>
      </c>
      <c r="K73">
        <v>36</v>
      </c>
      <c r="L73">
        <v>7</v>
      </c>
      <c r="M73">
        <v>7</v>
      </c>
      <c r="N73">
        <v>8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13</v>
      </c>
      <c r="Y73">
        <v>10</v>
      </c>
      <c r="Z73">
        <v>29</v>
      </c>
      <c r="AA73">
        <v>29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12</v>
      </c>
      <c r="AN73">
        <v>0</v>
      </c>
      <c r="AO73">
        <v>6</v>
      </c>
      <c r="AP73">
        <v>5</v>
      </c>
      <c r="AQ73">
        <v>6</v>
      </c>
      <c r="AR73">
        <v>11</v>
      </c>
      <c r="AS73">
        <v>2</v>
      </c>
      <c r="AT73">
        <v>17</v>
      </c>
      <c r="AU73">
        <v>27</v>
      </c>
      <c r="AV73">
        <v>22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8</v>
      </c>
      <c r="BC73">
        <v>66</v>
      </c>
      <c r="BD73">
        <v>33</v>
      </c>
      <c r="BE73">
        <v>0</v>
      </c>
      <c r="BF73">
        <v>16</v>
      </c>
      <c r="BG73">
        <v>0</v>
      </c>
      <c r="BH73">
        <v>5</v>
      </c>
      <c r="BI73">
        <v>0</v>
      </c>
      <c r="BJ73">
        <v>6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11</v>
      </c>
      <c r="BW73">
        <v>28</v>
      </c>
      <c r="BX73">
        <v>30</v>
      </c>
      <c r="BY73">
        <v>4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25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11</v>
      </c>
      <c r="ED73">
        <v>0</v>
      </c>
      <c r="EE73">
        <v>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2</v>
      </c>
      <c r="FK73">
        <v>0</v>
      </c>
      <c r="FL73">
        <v>0</v>
      </c>
      <c r="FM73">
        <v>0</v>
      </c>
      <c r="FN73">
        <v>8</v>
      </c>
      <c r="FO73">
        <v>2</v>
      </c>
      <c r="FP73">
        <v>3</v>
      </c>
      <c r="FQ73">
        <v>1</v>
      </c>
      <c r="FR73">
        <v>0</v>
      </c>
      <c r="FS73">
        <v>2</v>
      </c>
      <c r="FT73">
        <v>5</v>
      </c>
      <c r="FU73">
        <v>12</v>
      </c>
      <c r="FV73">
        <v>6</v>
      </c>
      <c r="FW73">
        <v>7</v>
      </c>
      <c r="FX73">
        <v>4</v>
      </c>
      <c r="FY73">
        <v>0</v>
      </c>
      <c r="FZ73">
        <v>0</v>
      </c>
      <c r="GA73">
        <v>19</v>
      </c>
      <c r="GB73">
        <v>18</v>
      </c>
      <c r="GC73">
        <v>3</v>
      </c>
      <c r="GD73">
        <v>0</v>
      </c>
      <c r="GE73">
        <v>16</v>
      </c>
      <c r="GF73">
        <v>0</v>
      </c>
      <c r="GG73">
        <v>10</v>
      </c>
      <c r="GH73">
        <v>4</v>
      </c>
      <c r="GI73">
        <v>0</v>
      </c>
      <c r="GJ73">
        <v>0</v>
      </c>
      <c r="GK73">
        <v>17</v>
      </c>
      <c r="GL73">
        <v>2</v>
      </c>
      <c r="GM73">
        <v>4</v>
      </c>
      <c r="GN73">
        <v>11</v>
      </c>
      <c r="GO73">
        <v>1</v>
      </c>
      <c r="GP73">
        <v>1</v>
      </c>
      <c r="GQ73">
        <v>1</v>
      </c>
      <c r="GR73">
        <v>48</v>
      </c>
      <c r="GS73">
        <v>7</v>
      </c>
      <c r="GT73">
        <v>0</v>
      </c>
      <c r="GU73">
        <v>2</v>
      </c>
      <c r="GV73">
        <v>39</v>
      </c>
      <c r="GW73">
        <v>25</v>
      </c>
      <c r="GX73">
        <v>10</v>
      </c>
      <c r="GY73">
        <v>13</v>
      </c>
      <c r="GZ73">
        <v>9</v>
      </c>
      <c r="HA73">
        <v>4</v>
      </c>
      <c r="HB73">
        <v>1</v>
      </c>
      <c r="HC73">
        <v>0</v>
      </c>
      <c r="HD73">
        <v>3</v>
      </c>
      <c r="HE73">
        <v>0</v>
      </c>
      <c r="HF73">
        <v>1</v>
      </c>
      <c r="HG73">
        <v>3</v>
      </c>
      <c r="HH73">
        <v>4</v>
      </c>
      <c r="HI73">
        <v>5</v>
      </c>
      <c r="HJ73">
        <v>20</v>
      </c>
      <c r="HK73">
        <v>6</v>
      </c>
      <c r="HL73">
        <v>6</v>
      </c>
      <c r="HM73">
        <v>26</v>
      </c>
      <c r="HN73">
        <v>2</v>
      </c>
      <c r="HO73">
        <v>4</v>
      </c>
      <c r="HP73">
        <v>9</v>
      </c>
      <c r="HQ73">
        <v>6</v>
      </c>
      <c r="HR73">
        <v>6</v>
      </c>
      <c r="HS73">
        <v>0</v>
      </c>
      <c r="HT73">
        <v>0</v>
      </c>
      <c r="HU73">
        <v>0</v>
      </c>
      <c r="HV73">
        <v>7</v>
      </c>
      <c r="HW73">
        <v>0</v>
      </c>
      <c r="HX73">
        <v>13</v>
      </c>
      <c r="HY73">
        <v>1</v>
      </c>
      <c r="HZ73">
        <v>4</v>
      </c>
      <c r="IA73">
        <v>20</v>
      </c>
      <c r="IB73">
        <v>1</v>
      </c>
      <c r="IC73">
        <v>4</v>
      </c>
      <c r="ID73">
        <v>0</v>
      </c>
      <c r="IE73">
        <v>5</v>
      </c>
      <c r="IF73">
        <v>11</v>
      </c>
      <c r="IG73">
        <v>5</v>
      </c>
      <c r="IH73">
        <v>5</v>
      </c>
      <c r="II73">
        <v>0</v>
      </c>
      <c r="IJ73">
        <v>1</v>
      </c>
      <c r="IK73">
        <v>4</v>
      </c>
      <c r="IL73">
        <v>13</v>
      </c>
      <c r="IM73">
        <v>64</v>
      </c>
      <c r="IN73">
        <v>11</v>
      </c>
      <c r="IO73">
        <v>39</v>
      </c>
      <c r="IP73">
        <v>11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13</v>
      </c>
      <c r="JF73">
        <v>16</v>
      </c>
      <c r="JG73">
        <v>19</v>
      </c>
      <c r="JH73">
        <v>39</v>
      </c>
      <c r="JI73">
        <v>1</v>
      </c>
      <c r="JJ73">
        <v>0</v>
      </c>
      <c r="JK73">
        <v>0</v>
      </c>
      <c r="JL73">
        <v>25</v>
      </c>
      <c r="JM73">
        <v>8</v>
      </c>
      <c r="JN73">
        <v>2</v>
      </c>
      <c r="JO73">
        <v>5</v>
      </c>
      <c r="JP73">
        <v>1</v>
      </c>
      <c r="JQ73">
        <v>1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17</v>
      </c>
      <c r="KR73">
        <v>12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</v>
      </c>
      <c r="LZ73">
        <v>0</v>
      </c>
      <c r="MA73">
        <v>2</v>
      </c>
      <c r="MB73">
        <v>15</v>
      </c>
      <c r="MC73">
        <v>10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6</v>
      </c>
      <c r="MV73">
        <v>1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</row>
    <row r="74" spans="1:366" x14ac:dyDescent="0.3">
      <c r="A74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30</v>
      </c>
      <c r="K74">
        <v>34</v>
      </c>
      <c r="L74">
        <v>6</v>
      </c>
      <c r="M74">
        <v>6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13</v>
      </c>
      <c r="Y74">
        <v>9</v>
      </c>
      <c r="Z74">
        <v>27</v>
      </c>
      <c r="AA74">
        <v>28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</v>
      </c>
      <c r="AN74">
        <v>0</v>
      </c>
      <c r="AO74">
        <v>6</v>
      </c>
      <c r="AP74">
        <v>5</v>
      </c>
      <c r="AQ74">
        <v>7</v>
      </c>
      <c r="AR74">
        <v>11</v>
      </c>
      <c r="AS74">
        <v>2</v>
      </c>
      <c r="AT74">
        <v>17</v>
      </c>
      <c r="AU74">
        <v>26</v>
      </c>
      <c r="AV74">
        <v>22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8</v>
      </c>
      <c r="BC74">
        <v>65</v>
      </c>
      <c r="BD74">
        <v>33</v>
      </c>
      <c r="BE74">
        <v>1</v>
      </c>
      <c r="BF74">
        <v>15</v>
      </c>
      <c r="BG74">
        <v>0</v>
      </c>
      <c r="BH74">
        <v>5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26</v>
      </c>
      <c r="BX74">
        <v>29</v>
      </c>
      <c r="BY74">
        <v>4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24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10</v>
      </c>
      <c r="ED74">
        <v>1</v>
      </c>
      <c r="EE74">
        <v>5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2</v>
      </c>
      <c r="FK74">
        <v>0</v>
      </c>
      <c r="FL74">
        <v>0</v>
      </c>
      <c r="FM74">
        <v>1</v>
      </c>
      <c r="FN74">
        <v>14</v>
      </c>
      <c r="FO74">
        <v>3</v>
      </c>
      <c r="FP74">
        <v>7</v>
      </c>
      <c r="FQ74">
        <v>4</v>
      </c>
      <c r="FR74">
        <v>0</v>
      </c>
      <c r="FS74">
        <v>2</v>
      </c>
      <c r="FT74">
        <v>7</v>
      </c>
      <c r="FU74">
        <v>13</v>
      </c>
      <c r="FV74">
        <v>15</v>
      </c>
      <c r="FW74">
        <v>18</v>
      </c>
      <c r="FX74">
        <v>4</v>
      </c>
      <c r="FY74">
        <v>3</v>
      </c>
      <c r="FZ74">
        <v>0</v>
      </c>
      <c r="GA74">
        <v>17</v>
      </c>
      <c r="GB74">
        <v>17</v>
      </c>
      <c r="GC74">
        <v>5</v>
      </c>
      <c r="GD74">
        <v>2</v>
      </c>
      <c r="GE74">
        <v>17</v>
      </c>
      <c r="GF74">
        <v>4</v>
      </c>
      <c r="GG74">
        <v>11</v>
      </c>
      <c r="GH74">
        <v>5</v>
      </c>
      <c r="GI74">
        <v>0</v>
      </c>
      <c r="GJ74">
        <v>15</v>
      </c>
      <c r="GK74">
        <v>14</v>
      </c>
      <c r="GL74">
        <v>3</v>
      </c>
      <c r="GM74">
        <v>4</v>
      </c>
      <c r="GN74">
        <v>11</v>
      </c>
      <c r="GO74">
        <v>2</v>
      </c>
      <c r="GP74">
        <v>1</v>
      </c>
      <c r="GQ74">
        <v>11</v>
      </c>
      <c r="GR74">
        <v>42</v>
      </c>
      <c r="GS74">
        <v>12</v>
      </c>
      <c r="GT74">
        <v>4</v>
      </c>
      <c r="GU74">
        <v>8</v>
      </c>
      <c r="GV74">
        <v>46</v>
      </c>
      <c r="GW74">
        <v>33</v>
      </c>
      <c r="GX74">
        <v>7</v>
      </c>
      <c r="GY74">
        <v>30</v>
      </c>
      <c r="GZ74">
        <v>12</v>
      </c>
      <c r="HA74">
        <v>8</v>
      </c>
      <c r="HB74">
        <v>11</v>
      </c>
      <c r="HC74">
        <v>0</v>
      </c>
      <c r="HD74">
        <v>2</v>
      </c>
      <c r="HE74">
        <v>0</v>
      </c>
      <c r="HF74">
        <v>2</v>
      </c>
      <c r="HG74">
        <v>3</v>
      </c>
      <c r="HH74">
        <v>2</v>
      </c>
      <c r="HI74">
        <v>8</v>
      </c>
      <c r="HJ74">
        <v>20</v>
      </c>
      <c r="HK74">
        <v>9</v>
      </c>
      <c r="HL74">
        <v>5</v>
      </c>
      <c r="HM74">
        <v>23</v>
      </c>
      <c r="HN74">
        <v>8</v>
      </c>
      <c r="HO74">
        <v>9</v>
      </c>
      <c r="HP74">
        <v>7</v>
      </c>
      <c r="HQ74">
        <v>8</v>
      </c>
      <c r="HR74">
        <v>7</v>
      </c>
      <c r="HS74">
        <v>4</v>
      </c>
      <c r="HT74">
        <v>6</v>
      </c>
      <c r="HU74">
        <v>10</v>
      </c>
      <c r="HV74">
        <v>12</v>
      </c>
      <c r="HW74">
        <v>3</v>
      </c>
      <c r="HX74">
        <v>26</v>
      </c>
      <c r="HY74">
        <v>7</v>
      </c>
      <c r="HZ74">
        <v>10</v>
      </c>
      <c r="IA74">
        <v>22</v>
      </c>
      <c r="IB74">
        <v>4</v>
      </c>
      <c r="IC74">
        <v>7</v>
      </c>
      <c r="ID74">
        <v>3</v>
      </c>
      <c r="IE74">
        <v>9</v>
      </c>
      <c r="IF74">
        <v>15</v>
      </c>
      <c r="IG74">
        <v>7</v>
      </c>
      <c r="IH74">
        <v>8</v>
      </c>
      <c r="II74">
        <v>7</v>
      </c>
      <c r="IJ74">
        <v>4</v>
      </c>
      <c r="IK74">
        <v>3</v>
      </c>
      <c r="IL74">
        <v>16</v>
      </c>
      <c r="IM74">
        <v>61</v>
      </c>
      <c r="IN74">
        <v>13</v>
      </c>
      <c r="IO74">
        <v>32</v>
      </c>
      <c r="IP74">
        <v>18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18</v>
      </c>
      <c r="JF74">
        <v>24</v>
      </c>
      <c r="JG74">
        <v>17</v>
      </c>
      <c r="JH74">
        <v>39</v>
      </c>
      <c r="JI74">
        <v>1</v>
      </c>
      <c r="JJ74">
        <v>0</v>
      </c>
      <c r="JK74">
        <v>0</v>
      </c>
      <c r="JL74">
        <v>21</v>
      </c>
      <c r="JM74">
        <v>7</v>
      </c>
      <c r="JN74">
        <v>0</v>
      </c>
      <c r="JO74">
        <v>6</v>
      </c>
      <c r="JP74">
        <v>1</v>
      </c>
      <c r="JQ74">
        <v>1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16</v>
      </c>
      <c r="KR74">
        <v>11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1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1</v>
      </c>
      <c r="LX74">
        <v>0</v>
      </c>
      <c r="LY74">
        <v>2</v>
      </c>
      <c r="LZ74">
        <v>0</v>
      </c>
      <c r="MA74">
        <v>4</v>
      </c>
      <c r="MB74">
        <v>15</v>
      </c>
      <c r="MC74">
        <v>10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6</v>
      </c>
      <c r="MV74">
        <v>1</v>
      </c>
      <c r="MW74">
        <v>2</v>
      </c>
      <c r="MX74">
        <v>0</v>
      </c>
      <c r="MY74">
        <v>0</v>
      </c>
      <c r="MZ74">
        <v>0</v>
      </c>
      <c r="NA74">
        <v>0</v>
      </c>
      <c r="NB74">
        <v>0</v>
      </c>
    </row>
    <row r="75" spans="1:366" x14ac:dyDescent="0.3">
      <c r="A75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28</v>
      </c>
      <c r="K75">
        <v>32</v>
      </c>
      <c r="L75">
        <v>6</v>
      </c>
      <c r="M75">
        <v>6</v>
      </c>
      <c r="N75">
        <v>9</v>
      </c>
      <c r="O75">
        <v>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</v>
      </c>
      <c r="X75">
        <v>12</v>
      </c>
      <c r="Y75">
        <v>9</v>
      </c>
      <c r="Z75">
        <v>27</v>
      </c>
      <c r="AA75">
        <v>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11</v>
      </c>
      <c r="AN75">
        <v>0</v>
      </c>
      <c r="AO75">
        <v>5</v>
      </c>
      <c r="AP75">
        <v>5</v>
      </c>
      <c r="AQ75">
        <v>7</v>
      </c>
      <c r="AR75">
        <v>10</v>
      </c>
      <c r="AS75">
        <v>1</v>
      </c>
      <c r="AT75">
        <v>14</v>
      </c>
      <c r="AU75">
        <v>24</v>
      </c>
      <c r="AV75">
        <v>26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7</v>
      </c>
      <c r="BC75">
        <v>65</v>
      </c>
      <c r="BD75">
        <v>29</v>
      </c>
      <c r="BE75">
        <v>0</v>
      </c>
      <c r="BF75">
        <v>15</v>
      </c>
      <c r="BG75">
        <v>0</v>
      </c>
      <c r="BH75">
        <v>5</v>
      </c>
      <c r="BI75">
        <v>0</v>
      </c>
      <c r="BJ75">
        <v>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10</v>
      </c>
      <c r="BW75">
        <v>25</v>
      </c>
      <c r="BX75">
        <v>27</v>
      </c>
      <c r="BY75">
        <v>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22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10</v>
      </c>
      <c r="ED75">
        <v>1</v>
      </c>
      <c r="EE75">
        <v>4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3</v>
      </c>
      <c r="FI75">
        <v>1</v>
      </c>
      <c r="FJ75">
        <v>1</v>
      </c>
      <c r="FK75">
        <v>0</v>
      </c>
      <c r="FL75">
        <v>0</v>
      </c>
      <c r="FM75">
        <v>2</v>
      </c>
      <c r="FN75">
        <v>25</v>
      </c>
      <c r="FO75">
        <v>5</v>
      </c>
      <c r="FP75">
        <v>18</v>
      </c>
      <c r="FQ75">
        <v>9</v>
      </c>
      <c r="FR75">
        <v>0</v>
      </c>
      <c r="FS75">
        <v>2</v>
      </c>
      <c r="FT75">
        <v>14</v>
      </c>
      <c r="FU75">
        <v>13</v>
      </c>
      <c r="FV75">
        <v>29</v>
      </c>
      <c r="FW75">
        <v>35</v>
      </c>
      <c r="FX75">
        <v>4</v>
      </c>
      <c r="FY75">
        <v>8</v>
      </c>
      <c r="FZ75">
        <v>0</v>
      </c>
      <c r="GA75">
        <v>13</v>
      </c>
      <c r="GB75">
        <v>14</v>
      </c>
      <c r="GC75">
        <v>9</v>
      </c>
      <c r="GD75">
        <v>6</v>
      </c>
      <c r="GE75">
        <v>16</v>
      </c>
      <c r="GF75">
        <v>10</v>
      </c>
      <c r="GG75">
        <v>14</v>
      </c>
      <c r="GH75">
        <v>11</v>
      </c>
      <c r="GI75">
        <v>0</v>
      </c>
      <c r="GJ75">
        <v>39</v>
      </c>
      <c r="GK75">
        <v>5</v>
      </c>
      <c r="GL75">
        <v>5</v>
      </c>
      <c r="GM75">
        <v>2</v>
      </c>
      <c r="GN75">
        <v>10</v>
      </c>
      <c r="GO75">
        <v>4</v>
      </c>
      <c r="GP75">
        <v>2</v>
      </c>
      <c r="GQ75">
        <v>30</v>
      </c>
      <c r="GR75">
        <v>24</v>
      </c>
      <c r="GS75">
        <v>21</v>
      </c>
      <c r="GT75">
        <v>11</v>
      </c>
      <c r="GU75">
        <v>19</v>
      </c>
      <c r="GV75">
        <v>57</v>
      </c>
      <c r="GW75">
        <v>46</v>
      </c>
      <c r="GX75">
        <v>6</v>
      </c>
      <c r="GY75">
        <v>61</v>
      </c>
      <c r="GZ75">
        <v>15</v>
      </c>
      <c r="HA75">
        <v>15</v>
      </c>
      <c r="HB75">
        <v>30</v>
      </c>
      <c r="HC75">
        <v>0</v>
      </c>
      <c r="HD75">
        <v>1</v>
      </c>
      <c r="HE75">
        <v>0</v>
      </c>
      <c r="HF75">
        <v>4</v>
      </c>
      <c r="HG75">
        <v>3</v>
      </c>
      <c r="HH75">
        <v>2</v>
      </c>
      <c r="HI75">
        <v>19</v>
      </c>
      <c r="HJ75">
        <v>22</v>
      </c>
      <c r="HK75">
        <v>12</v>
      </c>
      <c r="HL75">
        <v>3</v>
      </c>
      <c r="HM75">
        <v>11</v>
      </c>
      <c r="HN75">
        <v>21</v>
      </c>
      <c r="HO75">
        <v>20</v>
      </c>
      <c r="HP75">
        <v>8</v>
      </c>
      <c r="HQ75">
        <v>13</v>
      </c>
      <c r="HR75">
        <v>11</v>
      </c>
      <c r="HS75">
        <v>9</v>
      </c>
      <c r="HT75">
        <v>19</v>
      </c>
      <c r="HU75">
        <v>29</v>
      </c>
      <c r="HV75">
        <v>23</v>
      </c>
      <c r="HW75">
        <v>9</v>
      </c>
      <c r="HX75">
        <v>53</v>
      </c>
      <c r="HY75">
        <v>19</v>
      </c>
      <c r="HZ75">
        <v>26</v>
      </c>
      <c r="IA75">
        <v>31</v>
      </c>
      <c r="IB75">
        <v>10</v>
      </c>
      <c r="IC75">
        <v>13</v>
      </c>
      <c r="ID75">
        <v>9</v>
      </c>
      <c r="IE75">
        <v>18</v>
      </c>
      <c r="IF75">
        <v>20</v>
      </c>
      <c r="IG75">
        <v>12</v>
      </c>
      <c r="IH75">
        <v>13</v>
      </c>
      <c r="II75">
        <v>18</v>
      </c>
      <c r="IJ75">
        <v>10</v>
      </c>
      <c r="IK75">
        <v>1</v>
      </c>
      <c r="IL75">
        <v>20</v>
      </c>
      <c r="IM75">
        <v>43</v>
      </c>
      <c r="IN75">
        <v>14</v>
      </c>
      <c r="IO75">
        <v>13</v>
      </c>
      <c r="IP75">
        <v>30</v>
      </c>
      <c r="IQ75">
        <v>2</v>
      </c>
      <c r="IR75">
        <v>1</v>
      </c>
      <c r="IS75">
        <v>0</v>
      </c>
      <c r="IT75">
        <v>0</v>
      </c>
      <c r="IU75">
        <v>0</v>
      </c>
      <c r="IV75">
        <v>2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27</v>
      </c>
      <c r="JF75">
        <v>40</v>
      </c>
      <c r="JG75">
        <v>16</v>
      </c>
      <c r="JH75">
        <v>38</v>
      </c>
      <c r="JI75">
        <v>3</v>
      </c>
      <c r="JJ75">
        <v>0</v>
      </c>
      <c r="JK75">
        <v>0</v>
      </c>
      <c r="JL75">
        <v>10</v>
      </c>
      <c r="JM75">
        <v>6</v>
      </c>
      <c r="JN75">
        <v>0</v>
      </c>
      <c r="JO75">
        <v>7</v>
      </c>
      <c r="JP75">
        <v>1</v>
      </c>
      <c r="JQ75">
        <v>1</v>
      </c>
      <c r="JR75">
        <v>2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16</v>
      </c>
      <c r="KR75">
        <v>11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</v>
      </c>
      <c r="LX75">
        <v>0</v>
      </c>
      <c r="LY75">
        <v>1</v>
      </c>
      <c r="LZ75">
        <v>0</v>
      </c>
      <c r="MA75">
        <v>8</v>
      </c>
      <c r="MB75">
        <v>13</v>
      </c>
      <c r="MC75">
        <v>9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5</v>
      </c>
      <c r="MV75">
        <v>1</v>
      </c>
      <c r="MW75">
        <v>2</v>
      </c>
      <c r="MX75">
        <v>0</v>
      </c>
      <c r="MY75">
        <v>0</v>
      </c>
      <c r="MZ75">
        <v>0</v>
      </c>
      <c r="NA75">
        <v>0</v>
      </c>
      <c r="NB75">
        <v>0</v>
      </c>
    </row>
    <row r="76" spans="1:366" x14ac:dyDescent="0.3">
      <c r="A76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6</v>
      </c>
      <c r="K76">
        <v>7</v>
      </c>
      <c r="L76">
        <v>2</v>
      </c>
      <c r="M76">
        <v>6</v>
      </c>
      <c r="N76">
        <v>7</v>
      </c>
      <c r="O76">
        <v>9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12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8</v>
      </c>
      <c r="AR76">
        <v>0</v>
      </c>
      <c r="AS76">
        <v>2</v>
      </c>
      <c r="AT76">
        <v>3</v>
      </c>
      <c r="AU76">
        <v>6</v>
      </c>
      <c r="AV76">
        <v>18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8</v>
      </c>
      <c r="BD76">
        <v>15</v>
      </c>
      <c r="BE76">
        <v>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4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9</v>
      </c>
      <c r="BV76">
        <v>2</v>
      </c>
      <c r="BW76">
        <v>16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5</v>
      </c>
      <c r="CU76">
        <v>2</v>
      </c>
      <c r="CV76">
        <v>0</v>
      </c>
      <c r="CW76">
        <v>0</v>
      </c>
      <c r="CX76">
        <v>11</v>
      </c>
      <c r="CY76">
        <v>4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8</v>
      </c>
      <c r="ED76">
        <v>21</v>
      </c>
      <c r="EE76">
        <v>18</v>
      </c>
      <c r="EF76">
        <v>2</v>
      </c>
      <c r="EG76">
        <v>0</v>
      </c>
      <c r="EH76">
        <v>0</v>
      </c>
      <c r="EI76">
        <v>0</v>
      </c>
      <c r="EJ76">
        <v>3</v>
      </c>
      <c r="EK76">
        <v>1</v>
      </c>
      <c r="EL76">
        <v>10</v>
      </c>
      <c r="EM76">
        <v>3</v>
      </c>
      <c r="EN76">
        <v>3</v>
      </c>
      <c r="EO76">
        <v>6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4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8</v>
      </c>
      <c r="FP76">
        <v>7</v>
      </c>
      <c r="FQ76">
        <v>6</v>
      </c>
      <c r="FR76">
        <v>4</v>
      </c>
      <c r="FS76">
        <v>0</v>
      </c>
      <c r="FT76">
        <v>0</v>
      </c>
      <c r="FU76">
        <v>1</v>
      </c>
      <c r="FV76">
        <v>22</v>
      </c>
      <c r="FW76">
        <v>4</v>
      </c>
      <c r="FX76">
        <v>2</v>
      </c>
      <c r="FY76">
        <v>9</v>
      </c>
      <c r="FZ76">
        <v>2</v>
      </c>
      <c r="GA76">
        <v>4</v>
      </c>
      <c r="GB76">
        <v>0</v>
      </c>
      <c r="GC76">
        <v>0</v>
      </c>
      <c r="GD76">
        <v>3</v>
      </c>
      <c r="GE76">
        <v>0</v>
      </c>
      <c r="GF76">
        <v>17</v>
      </c>
      <c r="GG76">
        <v>20</v>
      </c>
      <c r="GH76">
        <v>3</v>
      </c>
      <c r="GI76">
        <v>3</v>
      </c>
      <c r="GJ76">
        <v>10</v>
      </c>
      <c r="GK76">
        <v>5</v>
      </c>
      <c r="GL76">
        <v>5</v>
      </c>
      <c r="GM76">
        <v>18</v>
      </c>
      <c r="GN76">
        <v>8</v>
      </c>
      <c r="GO76">
        <v>7</v>
      </c>
      <c r="GP76">
        <v>8</v>
      </c>
      <c r="GQ76">
        <v>3</v>
      </c>
      <c r="GR76">
        <v>23</v>
      </c>
      <c r="GS76">
        <v>1</v>
      </c>
      <c r="GT76">
        <v>5</v>
      </c>
      <c r="GU76">
        <v>10</v>
      </c>
      <c r="GV76">
        <v>19</v>
      </c>
      <c r="GW76">
        <v>18</v>
      </c>
      <c r="GX76">
        <v>23</v>
      </c>
      <c r="GY76">
        <v>24</v>
      </c>
      <c r="GZ76">
        <v>24</v>
      </c>
      <c r="HA76">
        <v>16</v>
      </c>
      <c r="HB76">
        <v>2</v>
      </c>
      <c r="HC76">
        <v>1</v>
      </c>
      <c r="HD76">
        <v>2</v>
      </c>
      <c r="HE76">
        <v>4</v>
      </c>
      <c r="HF76">
        <v>3</v>
      </c>
      <c r="HG76">
        <v>11</v>
      </c>
      <c r="HH76">
        <v>14</v>
      </c>
      <c r="HI76">
        <v>20</v>
      </c>
      <c r="HJ76">
        <v>45</v>
      </c>
      <c r="HK76">
        <v>13</v>
      </c>
      <c r="HL76">
        <v>2</v>
      </c>
      <c r="HM76">
        <v>1</v>
      </c>
      <c r="HN76">
        <v>1</v>
      </c>
      <c r="HO76">
        <v>9</v>
      </c>
      <c r="HP76">
        <v>19</v>
      </c>
      <c r="HQ76">
        <v>23</v>
      </c>
      <c r="HR76">
        <v>3</v>
      </c>
      <c r="HS76">
        <v>2</v>
      </c>
      <c r="HT76">
        <v>1</v>
      </c>
      <c r="HU76">
        <v>12</v>
      </c>
      <c r="HV76">
        <v>14</v>
      </c>
      <c r="HW76">
        <v>19</v>
      </c>
      <c r="HX76">
        <v>43</v>
      </c>
      <c r="HY76">
        <v>7</v>
      </c>
      <c r="HZ76">
        <v>14</v>
      </c>
      <c r="IA76">
        <v>18</v>
      </c>
      <c r="IB76">
        <v>3</v>
      </c>
      <c r="IC76">
        <v>3</v>
      </c>
      <c r="ID76">
        <v>2</v>
      </c>
      <c r="IE76">
        <v>2</v>
      </c>
      <c r="IF76">
        <v>2</v>
      </c>
      <c r="IG76">
        <v>19</v>
      </c>
      <c r="IH76">
        <v>19</v>
      </c>
      <c r="II76">
        <v>14</v>
      </c>
      <c r="IJ76">
        <v>23</v>
      </c>
      <c r="IK76">
        <v>5</v>
      </c>
      <c r="IL76">
        <v>9</v>
      </c>
      <c r="IM76">
        <v>4</v>
      </c>
      <c r="IN76">
        <v>13</v>
      </c>
      <c r="IO76">
        <v>17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2</v>
      </c>
      <c r="IY76">
        <v>0</v>
      </c>
      <c r="IZ76">
        <v>1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12</v>
      </c>
      <c r="JG76">
        <v>20</v>
      </c>
      <c r="JH76">
        <v>15</v>
      </c>
      <c r="JI76">
        <v>18</v>
      </c>
      <c r="JJ76">
        <v>1</v>
      </c>
      <c r="JK76">
        <v>6</v>
      </c>
      <c r="JL76">
        <v>13</v>
      </c>
      <c r="JM76">
        <v>21</v>
      </c>
      <c r="JN76">
        <v>45</v>
      </c>
      <c r="JO76">
        <v>44</v>
      </c>
      <c r="JP76">
        <v>13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3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6</v>
      </c>
      <c r="KQ76">
        <v>1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1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9</v>
      </c>
      <c r="LW76">
        <v>1</v>
      </c>
      <c r="LX76">
        <v>0</v>
      </c>
      <c r="LY76">
        <v>0</v>
      </c>
      <c r="LZ76">
        <v>8</v>
      </c>
      <c r="MA76">
        <v>26</v>
      </c>
      <c r="MB76">
        <v>30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4</v>
      </c>
      <c r="MR76">
        <v>0</v>
      </c>
      <c r="MS76">
        <v>0</v>
      </c>
      <c r="MT76">
        <v>0</v>
      </c>
      <c r="MU76">
        <v>2</v>
      </c>
      <c r="MV76">
        <v>2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</row>
    <row r="77" spans="1:366" x14ac:dyDescent="0.3">
      <c r="A77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</v>
      </c>
      <c r="K77">
        <v>9</v>
      </c>
      <c r="L77">
        <v>3</v>
      </c>
      <c r="M77">
        <v>6</v>
      </c>
      <c r="N77">
        <v>6</v>
      </c>
      <c r="O77">
        <v>5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9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3</v>
      </c>
      <c r="AQ77">
        <v>6</v>
      </c>
      <c r="AR77">
        <v>0</v>
      </c>
      <c r="AS77">
        <v>1</v>
      </c>
      <c r="AT77">
        <v>4</v>
      </c>
      <c r="AU77">
        <v>5</v>
      </c>
      <c r="AV77">
        <v>17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8</v>
      </c>
      <c r="BD77">
        <v>12</v>
      </c>
      <c r="BE77">
        <v>4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5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10</v>
      </c>
      <c r="BV77">
        <v>3</v>
      </c>
      <c r="BW77">
        <v>18</v>
      </c>
      <c r="BX77">
        <v>4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3</v>
      </c>
      <c r="CU77">
        <v>1</v>
      </c>
      <c r="CV77">
        <v>0</v>
      </c>
      <c r="CW77">
        <v>0</v>
      </c>
      <c r="CX77">
        <v>12</v>
      </c>
      <c r="CY77">
        <v>5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10</v>
      </c>
      <c r="ED77">
        <v>23</v>
      </c>
      <c r="EE77">
        <v>15</v>
      </c>
      <c r="EF77">
        <v>1</v>
      </c>
      <c r="EG77">
        <v>0</v>
      </c>
      <c r="EH77">
        <v>0</v>
      </c>
      <c r="EI77">
        <v>0</v>
      </c>
      <c r="EJ77">
        <v>4</v>
      </c>
      <c r="EK77">
        <v>1</v>
      </c>
      <c r="EL77">
        <v>11</v>
      </c>
      <c r="EM77">
        <v>4</v>
      </c>
      <c r="EN77">
        <v>4</v>
      </c>
      <c r="EO77">
        <v>7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4</v>
      </c>
      <c r="FJ77">
        <v>1</v>
      </c>
      <c r="FK77">
        <v>0</v>
      </c>
      <c r="FL77">
        <v>0</v>
      </c>
      <c r="FM77">
        <v>0</v>
      </c>
      <c r="FN77">
        <v>7</v>
      </c>
      <c r="FO77">
        <v>8</v>
      </c>
      <c r="FP77">
        <v>8</v>
      </c>
      <c r="FQ77">
        <v>5</v>
      </c>
      <c r="FR77">
        <v>4</v>
      </c>
      <c r="FS77">
        <v>0</v>
      </c>
      <c r="FT77">
        <v>1</v>
      </c>
      <c r="FU77">
        <v>1</v>
      </c>
      <c r="FV77">
        <v>18</v>
      </c>
      <c r="FW77">
        <v>6</v>
      </c>
      <c r="FX77">
        <v>2</v>
      </c>
      <c r="FY77">
        <v>8</v>
      </c>
      <c r="FZ77">
        <v>2</v>
      </c>
      <c r="GA77">
        <v>2</v>
      </c>
      <c r="GB77">
        <v>0</v>
      </c>
      <c r="GC77">
        <v>0</v>
      </c>
      <c r="GD77">
        <v>2</v>
      </c>
      <c r="GE77">
        <v>0</v>
      </c>
      <c r="GF77">
        <v>23</v>
      </c>
      <c r="GG77">
        <v>21</v>
      </c>
      <c r="GH77">
        <v>3</v>
      </c>
      <c r="GI77">
        <v>2</v>
      </c>
      <c r="GJ77">
        <v>13</v>
      </c>
      <c r="GK77">
        <v>7</v>
      </c>
      <c r="GL77">
        <v>4</v>
      </c>
      <c r="GM77">
        <v>21</v>
      </c>
      <c r="GN77">
        <v>8</v>
      </c>
      <c r="GO77">
        <v>10</v>
      </c>
      <c r="GP77">
        <v>10</v>
      </c>
      <c r="GQ77">
        <v>5</v>
      </c>
      <c r="GR77">
        <v>25</v>
      </c>
      <c r="GS77">
        <v>1</v>
      </c>
      <c r="GT77">
        <v>5</v>
      </c>
      <c r="GU77">
        <v>14</v>
      </c>
      <c r="GV77">
        <v>19</v>
      </c>
      <c r="GW77">
        <v>20</v>
      </c>
      <c r="GX77">
        <v>20</v>
      </c>
      <c r="GY77">
        <v>24</v>
      </c>
      <c r="GZ77">
        <v>16</v>
      </c>
      <c r="HA77">
        <v>14</v>
      </c>
      <c r="HB77">
        <v>2</v>
      </c>
      <c r="HC77">
        <v>2</v>
      </c>
      <c r="HD77">
        <v>2</v>
      </c>
      <c r="HE77">
        <v>6</v>
      </c>
      <c r="HF77">
        <v>5</v>
      </c>
      <c r="HG77">
        <v>15</v>
      </c>
      <c r="HH77">
        <v>12</v>
      </c>
      <c r="HI77">
        <v>26</v>
      </c>
      <c r="HJ77">
        <v>37</v>
      </c>
      <c r="HK77">
        <v>11</v>
      </c>
      <c r="HL77">
        <v>2</v>
      </c>
      <c r="HM77">
        <v>1</v>
      </c>
      <c r="HN77">
        <v>2</v>
      </c>
      <c r="HO77">
        <v>11</v>
      </c>
      <c r="HP77">
        <v>22</v>
      </c>
      <c r="HQ77">
        <v>26</v>
      </c>
      <c r="HR77">
        <v>3</v>
      </c>
      <c r="HS77">
        <v>3</v>
      </c>
      <c r="HT77">
        <v>2</v>
      </c>
      <c r="HU77">
        <v>9</v>
      </c>
      <c r="HV77">
        <v>9</v>
      </c>
      <c r="HW77">
        <v>21</v>
      </c>
      <c r="HX77">
        <v>32</v>
      </c>
      <c r="HY77">
        <v>10</v>
      </c>
      <c r="HZ77">
        <v>19</v>
      </c>
      <c r="IA77">
        <v>19</v>
      </c>
      <c r="IB77">
        <v>3</v>
      </c>
      <c r="IC77">
        <v>4</v>
      </c>
      <c r="ID77">
        <v>3</v>
      </c>
      <c r="IE77">
        <v>2</v>
      </c>
      <c r="IF77">
        <v>3</v>
      </c>
      <c r="IG77">
        <v>26</v>
      </c>
      <c r="IH77">
        <v>26</v>
      </c>
      <c r="II77">
        <v>19</v>
      </c>
      <c r="IJ77">
        <v>19</v>
      </c>
      <c r="IK77">
        <v>6</v>
      </c>
      <c r="IL77">
        <v>12</v>
      </c>
      <c r="IM77">
        <v>6</v>
      </c>
      <c r="IN77">
        <v>19</v>
      </c>
      <c r="IO77">
        <v>22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</v>
      </c>
      <c r="JA77">
        <v>0</v>
      </c>
      <c r="JB77">
        <v>0</v>
      </c>
      <c r="JC77">
        <v>0</v>
      </c>
      <c r="JD77">
        <v>2</v>
      </c>
      <c r="JE77">
        <v>1</v>
      </c>
      <c r="JF77">
        <v>14</v>
      </c>
      <c r="JG77">
        <v>17</v>
      </c>
      <c r="JH77">
        <v>12</v>
      </c>
      <c r="JI77">
        <v>18</v>
      </c>
      <c r="JJ77">
        <v>1</v>
      </c>
      <c r="JK77">
        <v>7</v>
      </c>
      <c r="JL77">
        <v>15</v>
      </c>
      <c r="JM77">
        <v>20</v>
      </c>
      <c r="JN77">
        <v>47</v>
      </c>
      <c r="JO77">
        <v>44</v>
      </c>
      <c r="JP77">
        <v>11</v>
      </c>
      <c r="JQ77">
        <v>0</v>
      </c>
      <c r="JR77">
        <v>0</v>
      </c>
      <c r="JS77">
        <v>0</v>
      </c>
      <c r="JT77">
        <v>1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4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7</v>
      </c>
      <c r="KQ77">
        <v>1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11</v>
      </c>
      <c r="LW77">
        <v>2</v>
      </c>
      <c r="LX77">
        <v>0</v>
      </c>
      <c r="LY77">
        <v>0</v>
      </c>
      <c r="LZ77">
        <v>9</v>
      </c>
      <c r="MA77">
        <v>26</v>
      </c>
      <c r="MB77">
        <v>29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5</v>
      </c>
      <c r="MR77">
        <v>0</v>
      </c>
      <c r="MS77">
        <v>0</v>
      </c>
      <c r="MT77">
        <v>0</v>
      </c>
      <c r="MU77">
        <v>2</v>
      </c>
      <c r="MV77">
        <v>3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</row>
    <row r="78" spans="1:366" x14ac:dyDescent="0.3">
      <c r="A78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6</v>
      </c>
      <c r="K78">
        <v>7</v>
      </c>
      <c r="L78">
        <v>6</v>
      </c>
      <c r="M78">
        <v>3</v>
      </c>
      <c r="N78">
        <v>11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8</v>
      </c>
      <c r="W78">
        <v>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15</v>
      </c>
      <c r="AR78">
        <v>0</v>
      </c>
      <c r="AS78">
        <v>0</v>
      </c>
      <c r="AT78">
        <v>4</v>
      </c>
      <c r="AU78">
        <v>4</v>
      </c>
      <c r="AV78">
        <v>17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7</v>
      </c>
      <c r="BD78">
        <v>15</v>
      </c>
      <c r="BE78">
        <v>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5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10</v>
      </c>
      <c r="BV78">
        <v>2</v>
      </c>
      <c r="BW78">
        <v>17</v>
      </c>
      <c r="BX78">
        <v>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11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10</v>
      </c>
      <c r="ED78">
        <v>19</v>
      </c>
      <c r="EE78">
        <v>17</v>
      </c>
      <c r="EF78">
        <v>0</v>
      </c>
      <c r="EG78">
        <v>0</v>
      </c>
      <c r="EH78">
        <v>0</v>
      </c>
      <c r="EI78">
        <v>0</v>
      </c>
      <c r="EJ78">
        <v>4</v>
      </c>
      <c r="EK78">
        <v>1</v>
      </c>
      <c r="EL78">
        <v>10</v>
      </c>
      <c r="EM78">
        <v>4</v>
      </c>
      <c r="EN78">
        <v>4</v>
      </c>
      <c r="EO78">
        <v>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2</v>
      </c>
      <c r="FJ78">
        <v>1</v>
      </c>
      <c r="FK78">
        <v>0</v>
      </c>
      <c r="FL78">
        <v>0</v>
      </c>
      <c r="FM78">
        <v>0</v>
      </c>
      <c r="FN78">
        <v>10</v>
      </c>
      <c r="FO78">
        <v>9</v>
      </c>
      <c r="FP78">
        <v>13</v>
      </c>
      <c r="FQ78">
        <v>0</v>
      </c>
      <c r="FR78">
        <v>4</v>
      </c>
      <c r="FS78">
        <v>0</v>
      </c>
      <c r="FT78">
        <v>1</v>
      </c>
      <c r="FU78">
        <v>1</v>
      </c>
      <c r="FV78">
        <v>4</v>
      </c>
      <c r="FW78">
        <v>4</v>
      </c>
      <c r="FX78">
        <v>1</v>
      </c>
      <c r="FY78">
        <v>3</v>
      </c>
      <c r="FZ78">
        <v>2</v>
      </c>
      <c r="GA78">
        <v>7</v>
      </c>
      <c r="GB78">
        <v>0</v>
      </c>
      <c r="GC78">
        <v>2</v>
      </c>
      <c r="GD78">
        <v>1</v>
      </c>
      <c r="GE78">
        <v>1</v>
      </c>
      <c r="GF78">
        <v>7</v>
      </c>
      <c r="GG78">
        <v>19</v>
      </c>
      <c r="GH78">
        <v>6</v>
      </c>
      <c r="GI78">
        <v>3</v>
      </c>
      <c r="GJ78">
        <v>10</v>
      </c>
      <c r="GK78">
        <v>2</v>
      </c>
      <c r="GL78">
        <v>8</v>
      </c>
      <c r="GM78">
        <v>17</v>
      </c>
      <c r="GN78">
        <v>5</v>
      </c>
      <c r="GO78">
        <v>8</v>
      </c>
      <c r="GP78">
        <v>16</v>
      </c>
      <c r="GQ78">
        <v>1</v>
      </c>
      <c r="GR78">
        <v>17</v>
      </c>
      <c r="GS78">
        <v>1</v>
      </c>
      <c r="GT78">
        <v>1</v>
      </c>
      <c r="GU78">
        <v>7</v>
      </c>
      <c r="GV78">
        <v>55</v>
      </c>
      <c r="GW78">
        <v>21</v>
      </c>
      <c r="GX78">
        <v>26</v>
      </c>
      <c r="GY78">
        <v>16</v>
      </c>
      <c r="GZ78">
        <v>7</v>
      </c>
      <c r="HA78">
        <v>6</v>
      </c>
      <c r="HB78">
        <v>2</v>
      </c>
      <c r="HC78">
        <v>6</v>
      </c>
      <c r="HD78">
        <v>8</v>
      </c>
      <c r="HE78">
        <v>3</v>
      </c>
      <c r="HF78">
        <v>19</v>
      </c>
      <c r="HG78">
        <v>11</v>
      </c>
      <c r="HH78">
        <v>16</v>
      </c>
      <c r="HI78">
        <v>6</v>
      </c>
      <c r="HJ78">
        <v>27</v>
      </c>
      <c r="HK78">
        <v>10</v>
      </c>
      <c r="HL78">
        <v>1</v>
      </c>
      <c r="HM78">
        <v>1</v>
      </c>
      <c r="HN78">
        <v>12</v>
      </c>
      <c r="HO78">
        <v>19</v>
      </c>
      <c r="HP78">
        <v>36</v>
      </c>
      <c r="HQ78">
        <v>13</v>
      </c>
      <c r="HR78">
        <v>5</v>
      </c>
      <c r="HS78">
        <v>0</v>
      </c>
      <c r="HT78">
        <v>11</v>
      </c>
      <c r="HU78">
        <v>9</v>
      </c>
      <c r="HV78">
        <v>6</v>
      </c>
      <c r="HW78">
        <v>1</v>
      </c>
      <c r="HX78">
        <v>19</v>
      </c>
      <c r="HY78">
        <v>3</v>
      </c>
      <c r="HZ78">
        <v>11</v>
      </c>
      <c r="IA78">
        <v>35</v>
      </c>
      <c r="IB78">
        <v>0</v>
      </c>
      <c r="IC78">
        <v>8</v>
      </c>
      <c r="ID78">
        <v>0</v>
      </c>
      <c r="IE78">
        <v>3</v>
      </c>
      <c r="IF78">
        <v>9</v>
      </c>
      <c r="IG78">
        <v>11</v>
      </c>
      <c r="IH78">
        <v>7</v>
      </c>
      <c r="II78">
        <v>15</v>
      </c>
      <c r="IJ78">
        <v>17</v>
      </c>
      <c r="IK78">
        <v>11</v>
      </c>
      <c r="IL78">
        <v>22</v>
      </c>
      <c r="IM78">
        <v>6</v>
      </c>
      <c r="IN78">
        <v>7</v>
      </c>
      <c r="IO78">
        <v>18</v>
      </c>
      <c r="IP78">
        <v>3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7</v>
      </c>
      <c r="JG78">
        <v>18</v>
      </c>
      <c r="JH78">
        <v>10</v>
      </c>
      <c r="JI78">
        <v>14</v>
      </c>
      <c r="JJ78">
        <v>1</v>
      </c>
      <c r="JK78">
        <v>6</v>
      </c>
      <c r="JL78">
        <v>13</v>
      </c>
      <c r="JM78">
        <v>13</v>
      </c>
      <c r="JN78">
        <v>44</v>
      </c>
      <c r="JO78">
        <v>33</v>
      </c>
      <c r="JP78">
        <v>10</v>
      </c>
      <c r="JQ78">
        <v>1</v>
      </c>
      <c r="JR78">
        <v>1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3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7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1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10</v>
      </c>
      <c r="LW78">
        <v>2</v>
      </c>
      <c r="LX78">
        <v>0</v>
      </c>
      <c r="LY78">
        <v>0</v>
      </c>
      <c r="LZ78">
        <v>9</v>
      </c>
      <c r="MA78">
        <v>18</v>
      </c>
      <c r="MB78">
        <v>23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5</v>
      </c>
      <c r="MR78">
        <v>0</v>
      </c>
      <c r="MS78">
        <v>0</v>
      </c>
      <c r="MT78">
        <v>0</v>
      </c>
      <c r="MU78">
        <v>1</v>
      </c>
      <c r="MV78">
        <v>4</v>
      </c>
      <c r="MW78">
        <v>2</v>
      </c>
      <c r="MX78">
        <v>0</v>
      </c>
      <c r="MY78">
        <v>0</v>
      </c>
      <c r="MZ78">
        <v>0</v>
      </c>
      <c r="NA78">
        <v>0</v>
      </c>
      <c r="NB78">
        <v>0</v>
      </c>
    </row>
    <row r="79" spans="1:366" x14ac:dyDescent="0.3">
      <c r="A79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13</v>
      </c>
      <c r="K79">
        <v>15</v>
      </c>
      <c r="L79">
        <v>9</v>
      </c>
      <c r="M79">
        <v>4</v>
      </c>
      <c r="N79">
        <v>11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</v>
      </c>
      <c r="W79">
        <v>7</v>
      </c>
      <c r="X79">
        <v>9</v>
      </c>
      <c r="Y79">
        <v>4</v>
      </c>
      <c r="Z79">
        <v>12</v>
      </c>
      <c r="AA79">
        <v>12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</v>
      </c>
      <c r="AN79">
        <v>0</v>
      </c>
      <c r="AO79">
        <v>2</v>
      </c>
      <c r="AP79">
        <v>2</v>
      </c>
      <c r="AQ79">
        <v>19</v>
      </c>
      <c r="AR79">
        <v>5</v>
      </c>
      <c r="AS79">
        <v>4</v>
      </c>
      <c r="AT79">
        <v>12</v>
      </c>
      <c r="AU79">
        <v>14</v>
      </c>
      <c r="AV79">
        <v>21</v>
      </c>
      <c r="AW79">
        <v>5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37</v>
      </c>
      <c r="BD79">
        <v>35</v>
      </c>
      <c r="BE79">
        <v>1</v>
      </c>
      <c r="BF79">
        <v>7</v>
      </c>
      <c r="BG79">
        <v>0</v>
      </c>
      <c r="BH79">
        <v>2</v>
      </c>
      <c r="BI79">
        <v>0</v>
      </c>
      <c r="BJ79">
        <v>3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</v>
      </c>
      <c r="BR79">
        <v>0</v>
      </c>
      <c r="BS79">
        <v>0</v>
      </c>
      <c r="BT79">
        <v>0</v>
      </c>
      <c r="BU79">
        <v>0</v>
      </c>
      <c r="BV79">
        <v>5</v>
      </c>
      <c r="BW79">
        <v>12</v>
      </c>
      <c r="BX79">
        <v>13</v>
      </c>
      <c r="BY79">
        <v>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2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10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6</v>
      </c>
      <c r="ED79">
        <v>0</v>
      </c>
      <c r="EE79">
        <v>20</v>
      </c>
      <c r="EF79">
        <v>0</v>
      </c>
      <c r="EG79">
        <v>0</v>
      </c>
      <c r="EH79">
        <v>0</v>
      </c>
      <c r="EI79">
        <v>2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8</v>
      </c>
      <c r="FO79">
        <v>5</v>
      </c>
      <c r="FP79">
        <v>8</v>
      </c>
      <c r="FQ79">
        <v>0</v>
      </c>
      <c r="FR79">
        <v>2</v>
      </c>
      <c r="FS79">
        <v>1</v>
      </c>
      <c r="FT79">
        <v>2</v>
      </c>
      <c r="FU79">
        <v>7</v>
      </c>
      <c r="FV79">
        <v>3</v>
      </c>
      <c r="FW79">
        <v>2</v>
      </c>
      <c r="FX79">
        <v>2</v>
      </c>
      <c r="FY79">
        <v>0</v>
      </c>
      <c r="FZ79">
        <v>0</v>
      </c>
      <c r="GA79">
        <v>17</v>
      </c>
      <c r="GB79">
        <v>6</v>
      </c>
      <c r="GC79">
        <v>0</v>
      </c>
      <c r="GD79">
        <v>0</v>
      </c>
      <c r="GE79">
        <v>6</v>
      </c>
      <c r="GF79">
        <v>1</v>
      </c>
      <c r="GG79">
        <v>6</v>
      </c>
      <c r="GH79">
        <v>6</v>
      </c>
      <c r="GI79">
        <v>0</v>
      </c>
      <c r="GJ79">
        <v>0</v>
      </c>
      <c r="GK79">
        <v>7</v>
      </c>
      <c r="GL79">
        <v>1</v>
      </c>
      <c r="GM79">
        <v>3</v>
      </c>
      <c r="GN79">
        <v>8</v>
      </c>
      <c r="GO79">
        <v>8</v>
      </c>
      <c r="GP79">
        <v>2</v>
      </c>
      <c r="GQ79">
        <v>1</v>
      </c>
      <c r="GR79">
        <v>20</v>
      </c>
      <c r="GS79">
        <v>1</v>
      </c>
      <c r="GT79">
        <v>0</v>
      </c>
      <c r="GU79">
        <v>0</v>
      </c>
      <c r="GV79">
        <v>32</v>
      </c>
      <c r="GW79">
        <v>13</v>
      </c>
      <c r="GX79">
        <v>26</v>
      </c>
      <c r="GY79">
        <v>6</v>
      </c>
      <c r="GZ79">
        <v>5</v>
      </c>
      <c r="HA79">
        <v>6</v>
      </c>
      <c r="HB79">
        <v>1</v>
      </c>
      <c r="HC79">
        <v>0</v>
      </c>
      <c r="HD79">
        <v>4</v>
      </c>
      <c r="HE79">
        <v>0</v>
      </c>
      <c r="HF79">
        <v>1</v>
      </c>
      <c r="HG79">
        <v>1</v>
      </c>
      <c r="HH79">
        <v>16</v>
      </c>
      <c r="HI79">
        <v>3</v>
      </c>
      <c r="HJ79">
        <v>25</v>
      </c>
      <c r="HK79">
        <v>5</v>
      </c>
      <c r="HL79">
        <v>4</v>
      </c>
      <c r="HM79">
        <v>11</v>
      </c>
      <c r="HN79">
        <v>18</v>
      </c>
      <c r="HO79">
        <v>3</v>
      </c>
      <c r="HP79">
        <v>31</v>
      </c>
      <c r="HQ79">
        <v>6</v>
      </c>
      <c r="HR79">
        <v>12</v>
      </c>
      <c r="HS79">
        <v>0</v>
      </c>
      <c r="HT79">
        <v>0</v>
      </c>
      <c r="HU79">
        <v>1</v>
      </c>
      <c r="HV79">
        <v>13</v>
      </c>
      <c r="HW79">
        <v>0</v>
      </c>
      <c r="HX79">
        <v>13</v>
      </c>
      <c r="HY79">
        <v>4</v>
      </c>
      <c r="HZ79">
        <v>13</v>
      </c>
      <c r="IA79">
        <v>18</v>
      </c>
      <c r="IB79">
        <v>6</v>
      </c>
      <c r="IC79">
        <v>3</v>
      </c>
      <c r="ID79">
        <v>0</v>
      </c>
      <c r="IE79">
        <v>0</v>
      </c>
      <c r="IF79">
        <v>6</v>
      </c>
      <c r="IG79">
        <v>6</v>
      </c>
      <c r="IH79">
        <v>2</v>
      </c>
      <c r="II79">
        <v>1</v>
      </c>
      <c r="IJ79">
        <v>1</v>
      </c>
      <c r="IK79">
        <v>3</v>
      </c>
      <c r="IL79">
        <v>13</v>
      </c>
      <c r="IM79">
        <v>30</v>
      </c>
      <c r="IN79">
        <v>6</v>
      </c>
      <c r="IO79">
        <v>15</v>
      </c>
      <c r="IP79">
        <v>3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4</v>
      </c>
      <c r="JF79">
        <v>8</v>
      </c>
      <c r="JG79">
        <v>20</v>
      </c>
      <c r="JH79">
        <v>24</v>
      </c>
      <c r="JI79">
        <v>1</v>
      </c>
      <c r="JJ79">
        <v>0</v>
      </c>
      <c r="JK79">
        <v>1</v>
      </c>
      <c r="JL79">
        <v>17</v>
      </c>
      <c r="JM79">
        <v>9</v>
      </c>
      <c r="JN79">
        <v>21</v>
      </c>
      <c r="JO79">
        <v>18</v>
      </c>
      <c r="JP79">
        <v>5</v>
      </c>
      <c r="JQ79">
        <v>14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8</v>
      </c>
      <c r="KR79">
        <v>5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1</v>
      </c>
      <c r="LX79">
        <v>0</v>
      </c>
      <c r="LY79">
        <v>1</v>
      </c>
      <c r="LZ79">
        <v>0</v>
      </c>
      <c r="MA79">
        <v>8</v>
      </c>
      <c r="MB79">
        <v>13</v>
      </c>
      <c r="MC79">
        <v>4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4</v>
      </c>
      <c r="MV79">
        <v>2</v>
      </c>
      <c r="MW79">
        <v>9</v>
      </c>
      <c r="MX79">
        <v>0</v>
      </c>
      <c r="MY79">
        <v>0</v>
      </c>
      <c r="MZ79">
        <v>0</v>
      </c>
      <c r="NA79">
        <v>0</v>
      </c>
      <c r="NB79">
        <v>0</v>
      </c>
    </row>
    <row r="80" spans="1:366" x14ac:dyDescent="0.3">
      <c r="A80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22</v>
      </c>
      <c r="K80">
        <v>25</v>
      </c>
      <c r="L80">
        <v>7</v>
      </c>
      <c r="M80">
        <v>5</v>
      </c>
      <c r="N80">
        <v>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4</v>
      </c>
      <c r="X80">
        <v>12</v>
      </c>
      <c r="Y80">
        <v>7</v>
      </c>
      <c r="Z80">
        <v>20</v>
      </c>
      <c r="AA80">
        <v>20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</v>
      </c>
      <c r="AN80">
        <v>0</v>
      </c>
      <c r="AO80">
        <v>4</v>
      </c>
      <c r="AP80">
        <v>4</v>
      </c>
      <c r="AQ80">
        <v>14</v>
      </c>
      <c r="AR80">
        <v>8</v>
      </c>
      <c r="AS80">
        <v>4</v>
      </c>
      <c r="AT80">
        <v>16</v>
      </c>
      <c r="AU80">
        <v>20</v>
      </c>
      <c r="AV80">
        <v>20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6</v>
      </c>
      <c r="BC80">
        <v>52</v>
      </c>
      <c r="BD80">
        <v>35</v>
      </c>
      <c r="BE80">
        <v>1</v>
      </c>
      <c r="BF80">
        <v>11</v>
      </c>
      <c r="BG80">
        <v>0</v>
      </c>
      <c r="BH80">
        <v>4</v>
      </c>
      <c r="BI80">
        <v>0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8</v>
      </c>
      <c r="BW80">
        <v>20</v>
      </c>
      <c r="BX80">
        <v>21</v>
      </c>
      <c r="BY80">
        <v>3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4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18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8</v>
      </c>
      <c r="ED80">
        <v>0</v>
      </c>
      <c r="EE80">
        <v>13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6</v>
      </c>
      <c r="FO80">
        <v>4</v>
      </c>
      <c r="FP80">
        <v>6</v>
      </c>
      <c r="FQ80">
        <v>0</v>
      </c>
      <c r="FR80">
        <v>1</v>
      </c>
      <c r="FS80">
        <v>1</v>
      </c>
      <c r="FT80">
        <v>2</v>
      </c>
      <c r="FU80">
        <v>10</v>
      </c>
      <c r="FV80">
        <v>4</v>
      </c>
      <c r="FW80">
        <v>1</v>
      </c>
      <c r="FX80">
        <v>3</v>
      </c>
      <c r="FY80">
        <v>0</v>
      </c>
      <c r="FZ80">
        <v>0</v>
      </c>
      <c r="GA80">
        <v>20</v>
      </c>
      <c r="GB80">
        <v>12</v>
      </c>
      <c r="GC80">
        <v>0</v>
      </c>
      <c r="GD80">
        <v>0</v>
      </c>
      <c r="GE80">
        <v>12</v>
      </c>
      <c r="GF80">
        <v>0</v>
      </c>
      <c r="GG80">
        <v>8</v>
      </c>
      <c r="GH80">
        <v>4</v>
      </c>
      <c r="GI80">
        <v>0</v>
      </c>
      <c r="GJ80">
        <v>0</v>
      </c>
      <c r="GK80">
        <v>12</v>
      </c>
      <c r="GL80">
        <v>2</v>
      </c>
      <c r="GM80">
        <v>4</v>
      </c>
      <c r="GN80">
        <v>9</v>
      </c>
      <c r="GO80">
        <v>5</v>
      </c>
      <c r="GP80">
        <v>2</v>
      </c>
      <c r="GQ80">
        <v>1</v>
      </c>
      <c r="GR80">
        <v>35</v>
      </c>
      <c r="GS80">
        <v>2</v>
      </c>
      <c r="GT80">
        <v>0</v>
      </c>
      <c r="GU80">
        <v>1</v>
      </c>
      <c r="GV80">
        <v>42</v>
      </c>
      <c r="GW80">
        <v>20</v>
      </c>
      <c r="GX80">
        <v>21</v>
      </c>
      <c r="GY80">
        <v>7</v>
      </c>
      <c r="GZ80">
        <v>7</v>
      </c>
      <c r="HA80">
        <v>5</v>
      </c>
      <c r="HB80">
        <v>1</v>
      </c>
      <c r="HC80">
        <v>1</v>
      </c>
      <c r="HD80">
        <v>4</v>
      </c>
      <c r="HE80">
        <v>0</v>
      </c>
      <c r="HF80">
        <v>3</v>
      </c>
      <c r="HG80">
        <v>2</v>
      </c>
      <c r="HH80">
        <v>11</v>
      </c>
      <c r="HI80">
        <v>2</v>
      </c>
      <c r="HJ80">
        <v>22</v>
      </c>
      <c r="HK80">
        <v>6</v>
      </c>
      <c r="HL80">
        <v>5</v>
      </c>
      <c r="HM80">
        <v>20</v>
      </c>
      <c r="HN80">
        <v>11</v>
      </c>
      <c r="HO80">
        <v>4</v>
      </c>
      <c r="HP80">
        <v>23</v>
      </c>
      <c r="HQ80">
        <v>6</v>
      </c>
      <c r="HR80">
        <v>9</v>
      </c>
      <c r="HS80">
        <v>0</v>
      </c>
      <c r="HT80">
        <v>1</v>
      </c>
      <c r="HU80">
        <v>2</v>
      </c>
      <c r="HV80">
        <v>10</v>
      </c>
      <c r="HW80">
        <v>0</v>
      </c>
      <c r="HX80">
        <v>12</v>
      </c>
      <c r="HY80">
        <v>2</v>
      </c>
      <c r="HZ80">
        <v>7</v>
      </c>
      <c r="IA80">
        <v>19</v>
      </c>
      <c r="IB80">
        <v>3</v>
      </c>
      <c r="IC80">
        <v>3</v>
      </c>
      <c r="ID80">
        <v>0</v>
      </c>
      <c r="IE80">
        <v>0</v>
      </c>
      <c r="IF80">
        <v>10</v>
      </c>
      <c r="IG80">
        <v>5</v>
      </c>
      <c r="IH80">
        <v>4</v>
      </c>
      <c r="II80">
        <v>1</v>
      </c>
      <c r="IJ80">
        <v>0</v>
      </c>
      <c r="IK80">
        <v>5</v>
      </c>
      <c r="IL80">
        <v>15</v>
      </c>
      <c r="IM80">
        <v>49</v>
      </c>
      <c r="IN80">
        <v>10</v>
      </c>
      <c r="IO80">
        <v>28</v>
      </c>
      <c r="IP80">
        <v>6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8</v>
      </c>
      <c r="JF80">
        <v>10</v>
      </c>
      <c r="JG80">
        <v>20</v>
      </c>
      <c r="JH80">
        <v>29</v>
      </c>
      <c r="JI80">
        <v>1</v>
      </c>
      <c r="JJ80">
        <v>0</v>
      </c>
      <c r="JK80">
        <v>0</v>
      </c>
      <c r="JL80">
        <v>20</v>
      </c>
      <c r="JM80">
        <v>8</v>
      </c>
      <c r="JN80">
        <v>11</v>
      </c>
      <c r="JO80">
        <v>13</v>
      </c>
      <c r="JP80">
        <v>3</v>
      </c>
      <c r="JQ80">
        <v>7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13</v>
      </c>
      <c r="KR80">
        <v>8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1</v>
      </c>
      <c r="LZ80">
        <v>0</v>
      </c>
      <c r="MA80">
        <v>5</v>
      </c>
      <c r="MB80">
        <v>15</v>
      </c>
      <c r="MC80">
        <v>7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5</v>
      </c>
      <c r="MV80">
        <v>1</v>
      </c>
      <c r="MW80">
        <v>5</v>
      </c>
      <c r="MX80">
        <v>0</v>
      </c>
      <c r="MY80">
        <v>0</v>
      </c>
      <c r="MZ80">
        <v>0</v>
      </c>
      <c r="NA80">
        <v>0</v>
      </c>
      <c r="NB80">
        <v>0</v>
      </c>
    </row>
    <row r="81" spans="1:366" x14ac:dyDescent="0.3">
      <c r="A81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28</v>
      </c>
      <c r="K81">
        <v>32</v>
      </c>
      <c r="L81">
        <v>7</v>
      </c>
      <c r="M81">
        <v>6</v>
      </c>
      <c r="N81">
        <v>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2</v>
      </c>
      <c r="X81">
        <v>13</v>
      </c>
      <c r="Y81">
        <v>9</v>
      </c>
      <c r="Z81">
        <v>25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10</v>
      </c>
      <c r="AN81">
        <v>0</v>
      </c>
      <c r="AO81">
        <v>5</v>
      </c>
      <c r="AP81">
        <v>5</v>
      </c>
      <c r="AQ81">
        <v>9</v>
      </c>
      <c r="AR81">
        <v>10</v>
      </c>
      <c r="AS81">
        <v>3</v>
      </c>
      <c r="AT81">
        <v>17</v>
      </c>
      <c r="AU81">
        <v>25</v>
      </c>
      <c r="AV81">
        <v>20</v>
      </c>
      <c r="AW81">
        <v>2</v>
      </c>
      <c r="AX81">
        <v>0</v>
      </c>
      <c r="AY81">
        <v>0</v>
      </c>
      <c r="AZ81">
        <v>0</v>
      </c>
      <c r="BA81">
        <v>0</v>
      </c>
      <c r="BB81">
        <v>7</v>
      </c>
      <c r="BC81">
        <v>61</v>
      </c>
      <c r="BD81">
        <v>34</v>
      </c>
      <c r="BE81">
        <v>1</v>
      </c>
      <c r="BF81">
        <v>15</v>
      </c>
      <c r="BG81">
        <v>0</v>
      </c>
      <c r="BH81">
        <v>5</v>
      </c>
      <c r="BI81">
        <v>0</v>
      </c>
      <c r="BJ81">
        <v>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25</v>
      </c>
      <c r="BX81">
        <v>27</v>
      </c>
      <c r="BY81">
        <v>3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22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10</v>
      </c>
      <c r="ED81">
        <v>0</v>
      </c>
      <c r="EE81">
        <v>8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  <c r="FK81">
        <v>0</v>
      </c>
      <c r="FL81">
        <v>0</v>
      </c>
      <c r="FM81">
        <v>0</v>
      </c>
      <c r="FN81">
        <v>5</v>
      </c>
      <c r="FO81">
        <v>3</v>
      </c>
      <c r="FP81">
        <v>3</v>
      </c>
      <c r="FQ81">
        <v>0</v>
      </c>
      <c r="FR81">
        <v>1</v>
      </c>
      <c r="FS81">
        <v>1</v>
      </c>
      <c r="FT81">
        <v>2</v>
      </c>
      <c r="FU81">
        <v>12</v>
      </c>
      <c r="FV81">
        <v>5</v>
      </c>
      <c r="FW81">
        <v>1</v>
      </c>
      <c r="FX81">
        <v>4</v>
      </c>
      <c r="FY81">
        <v>0</v>
      </c>
      <c r="FZ81">
        <v>0</v>
      </c>
      <c r="GA81">
        <v>20</v>
      </c>
      <c r="GB81">
        <v>16</v>
      </c>
      <c r="GC81">
        <v>0</v>
      </c>
      <c r="GD81">
        <v>0</v>
      </c>
      <c r="GE81">
        <v>16</v>
      </c>
      <c r="GF81">
        <v>0</v>
      </c>
      <c r="GG81">
        <v>9</v>
      </c>
      <c r="GH81">
        <v>2</v>
      </c>
      <c r="GI81">
        <v>0</v>
      </c>
      <c r="GJ81">
        <v>0</v>
      </c>
      <c r="GK81">
        <v>16</v>
      </c>
      <c r="GL81">
        <v>2</v>
      </c>
      <c r="GM81">
        <v>4</v>
      </c>
      <c r="GN81">
        <v>11</v>
      </c>
      <c r="GO81">
        <v>3</v>
      </c>
      <c r="GP81">
        <v>1</v>
      </c>
      <c r="GQ81">
        <v>0</v>
      </c>
      <c r="GR81">
        <v>46</v>
      </c>
      <c r="GS81">
        <v>2</v>
      </c>
      <c r="GT81">
        <v>0</v>
      </c>
      <c r="GU81">
        <v>0</v>
      </c>
      <c r="GV81">
        <v>39</v>
      </c>
      <c r="GW81">
        <v>22</v>
      </c>
      <c r="GX81">
        <v>14</v>
      </c>
      <c r="GY81">
        <v>8</v>
      </c>
      <c r="GZ81">
        <v>9</v>
      </c>
      <c r="HA81">
        <v>4</v>
      </c>
      <c r="HB81">
        <v>1</v>
      </c>
      <c r="HC81">
        <v>0</v>
      </c>
      <c r="HD81">
        <v>3</v>
      </c>
      <c r="HE81">
        <v>0</v>
      </c>
      <c r="HF81">
        <v>0</v>
      </c>
      <c r="HG81">
        <v>2</v>
      </c>
      <c r="HH81">
        <v>6</v>
      </c>
      <c r="HI81">
        <v>1</v>
      </c>
      <c r="HJ81">
        <v>19</v>
      </c>
      <c r="HK81">
        <v>6</v>
      </c>
      <c r="HL81">
        <v>6</v>
      </c>
      <c r="HM81">
        <v>26</v>
      </c>
      <c r="HN81">
        <v>5</v>
      </c>
      <c r="HO81">
        <v>1</v>
      </c>
      <c r="HP81">
        <v>14</v>
      </c>
      <c r="HQ81">
        <v>6</v>
      </c>
      <c r="HR81">
        <v>6</v>
      </c>
      <c r="HS81">
        <v>0</v>
      </c>
      <c r="HT81">
        <v>0</v>
      </c>
      <c r="HU81">
        <v>1</v>
      </c>
      <c r="HV81">
        <v>8</v>
      </c>
      <c r="HW81">
        <v>0</v>
      </c>
      <c r="HX81">
        <v>10</v>
      </c>
      <c r="HY81">
        <v>1</v>
      </c>
      <c r="HZ81">
        <v>4</v>
      </c>
      <c r="IA81">
        <v>15</v>
      </c>
      <c r="IB81">
        <v>2</v>
      </c>
      <c r="IC81">
        <v>2</v>
      </c>
      <c r="ID81">
        <v>0</v>
      </c>
      <c r="IE81">
        <v>0</v>
      </c>
      <c r="IF81">
        <v>11</v>
      </c>
      <c r="IG81">
        <v>5</v>
      </c>
      <c r="IH81">
        <v>4</v>
      </c>
      <c r="II81">
        <v>0</v>
      </c>
      <c r="IJ81">
        <v>0</v>
      </c>
      <c r="IK81">
        <v>5</v>
      </c>
      <c r="IL81">
        <v>13</v>
      </c>
      <c r="IM81">
        <v>62</v>
      </c>
      <c r="IN81">
        <v>11</v>
      </c>
      <c r="IO81">
        <v>38</v>
      </c>
      <c r="IP81">
        <v>8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10</v>
      </c>
      <c r="JF81">
        <v>12</v>
      </c>
      <c r="JG81">
        <v>19</v>
      </c>
      <c r="JH81">
        <v>33</v>
      </c>
      <c r="JI81">
        <v>1</v>
      </c>
      <c r="JJ81">
        <v>0</v>
      </c>
      <c r="JK81">
        <v>0</v>
      </c>
      <c r="JL81">
        <v>24</v>
      </c>
      <c r="JM81">
        <v>8</v>
      </c>
      <c r="JN81">
        <v>5</v>
      </c>
      <c r="JO81">
        <v>8</v>
      </c>
      <c r="JP81">
        <v>1</v>
      </c>
      <c r="JQ81">
        <v>3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15</v>
      </c>
      <c r="KR81">
        <v>11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2</v>
      </c>
      <c r="LZ81">
        <v>0</v>
      </c>
      <c r="MA81">
        <v>3</v>
      </c>
      <c r="MB81">
        <v>15</v>
      </c>
      <c r="MC81">
        <v>9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6</v>
      </c>
      <c r="MV81">
        <v>1</v>
      </c>
      <c r="MW81">
        <v>2</v>
      </c>
      <c r="MX81">
        <v>0</v>
      </c>
      <c r="MY81">
        <v>0</v>
      </c>
      <c r="MZ81">
        <v>0</v>
      </c>
      <c r="NA81">
        <v>0</v>
      </c>
      <c r="NB81">
        <v>0</v>
      </c>
    </row>
    <row r="82" spans="1:366" x14ac:dyDescent="0.3">
      <c r="A82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31</v>
      </c>
      <c r="K82">
        <v>36</v>
      </c>
      <c r="L82">
        <v>7</v>
      </c>
      <c r="M82">
        <v>7</v>
      </c>
      <c r="N82">
        <v>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13</v>
      </c>
      <c r="Y82">
        <v>10</v>
      </c>
      <c r="Z82">
        <v>28</v>
      </c>
      <c r="AA82">
        <v>29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12</v>
      </c>
      <c r="AN82">
        <v>0</v>
      </c>
      <c r="AO82">
        <v>6</v>
      </c>
      <c r="AP82">
        <v>5</v>
      </c>
      <c r="AQ82">
        <v>6</v>
      </c>
      <c r="AR82">
        <v>11</v>
      </c>
      <c r="AS82">
        <v>2</v>
      </c>
      <c r="AT82">
        <v>17</v>
      </c>
      <c r="AU82">
        <v>27</v>
      </c>
      <c r="AV82">
        <v>21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8</v>
      </c>
      <c r="BC82">
        <v>66</v>
      </c>
      <c r="BD82">
        <v>33</v>
      </c>
      <c r="BE82">
        <v>1</v>
      </c>
      <c r="BF82">
        <v>16</v>
      </c>
      <c r="BG82">
        <v>0</v>
      </c>
      <c r="BH82">
        <v>5</v>
      </c>
      <c r="BI82">
        <v>0</v>
      </c>
      <c r="BJ82">
        <v>6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28</v>
      </c>
      <c r="BX82">
        <v>30</v>
      </c>
      <c r="BY82">
        <v>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6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11</v>
      </c>
      <c r="ED82">
        <v>0</v>
      </c>
      <c r="EE82">
        <v>5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2</v>
      </c>
      <c r="FK82">
        <v>0</v>
      </c>
      <c r="FL82">
        <v>0</v>
      </c>
      <c r="FM82">
        <v>0</v>
      </c>
      <c r="FN82">
        <v>6</v>
      </c>
      <c r="FO82">
        <v>3</v>
      </c>
      <c r="FP82">
        <v>1</v>
      </c>
      <c r="FQ82">
        <v>0</v>
      </c>
      <c r="FR82">
        <v>0</v>
      </c>
      <c r="FS82">
        <v>1</v>
      </c>
      <c r="FT82">
        <v>2</v>
      </c>
      <c r="FU82">
        <v>13</v>
      </c>
      <c r="FV82">
        <v>6</v>
      </c>
      <c r="FW82">
        <v>2</v>
      </c>
      <c r="FX82">
        <v>5</v>
      </c>
      <c r="FY82">
        <v>0</v>
      </c>
      <c r="FZ82">
        <v>0</v>
      </c>
      <c r="GA82">
        <v>21</v>
      </c>
      <c r="GB82">
        <v>18</v>
      </c>
      <c r="GC82">
        <v>0</v>
      </c>
      <c r="GD82">
        <v>0</v>
      </c>
      <c r="GE82">
        <v>18</v>
      </c>
      <c r="GF82">
        <v>0</v>
      </c>
      <c r="GG82">
        <v>10</v>
      </c>
      <c r="GH82">
        <v>1</v>
      </c>
      <c r="GI82">
        <v>0</v>
      </c>
      <c r="GJ82">
        <v>0</v>
      </c>
      <c r="GK82">
        <v>19</v>
      </c>
      <c r="GL82">
        <v>2</v>
      </c>
      <c r="GM82">
        <v>5</v>
      </c>
      <c r="GN82">
        <v>12</v>
      </c>
      <c r="GO82">
        <v>1</v>
      </c>
      <c r="GP82">
        <v>0</v>
      </c>
      <c r="GQ82">
        <v>0</v>
      </c>
      <c r="GR82">
        <v>52</v>
      </c>
      <c r="GS82">
        <v>3</v>
      </c>
      <c r="GT82">
        <v>0</v>
      </c>
      <c r="GU82">
        <v>0</v>
      </c>
      <c r="GV82">
        <v>40</v>
      </c>
      <c r="GW82">
        <v>25</v>
      </c>
      <c r="GX82">
        <v>9</v>
      </c>
      <c r="GY82">
        <v>9</v>
      </c>
      <c r="GZ82">
        <v>10</v>
      </c>
      <c r="HA82">
        <v>3</v>
      </c>
      <c r="HB82">
        <v>0</v>
      </c>
      <c r="HC82">
        <v>0</v>
      </c>
      <c r="HD82">
        <v>3</v>
      </c>
      <c r="HE82">
        <v>0</v>
      </c>
      <c r="HF82">
        <v>0</v>
      </c>
      <c r="HG82">
        <v>2</v>
      </c>
      <c r="HH82">
        <v>4</v>
      </c>
      <c r="HI82">
        <v>1</v>
      </c>
      <c r="HJ82">
        <v>17</v>
      </c>
      <c r="HK82">
        <v>6</v>
      </c>
      <c r="HL82">
        <v>6</v>
      </c>
      <c r="HM82">
        <v>30</v>
      </c>
      <c r="HN82">
        <v>2</v>
      </c>
      <c r="HO82">
        <v>1</v>
      </c>
      <c r="HP82">
        <v>8</v>
      </c>
      <c r="HQ82">
        <v>6</v>
      </c>
      <c r="HR82">
        <v>5</v>
      </c>
      <c r="HS82">
        <v>0</v>
      </c>
      <c r="HT82">
        <v>0</v>
      </c>
      <c r="HU82">
        <v>0</v>
      </c>
      <c r="HV82">
        <v>6</v>
      </c>
      <c r="HW82">
        <v>0</v>
      </c>
      <c r="HX82">
        <v>10</v>
      </c>
      <c r="HY82">
        <v>0</v>
      </c>
      <c r="HZ82">
        <v>2</v>
      </c>
      <c r="IA82">
        <v>14</v>
      </c>
      <c r="IB82">
        <v>1</v>
      </c>
      <c r="IC82">
        <v>2</v>
      </c>
      <c r="ID82">
        <v>0</v>
      </c>
      <c r="IE82">
        <v>1</v>
      </c>
      <c r="IF82">
        <v>12</v>
      </c>
      <c r="IG82">
        <v>4</v>
      </c>
      <c r="IH82">
        <v>5</v>
      </c>
      <c r="II82">
        <v>0</v>
      </c>
      <c r="IJ82">
        <v>0</v>
      </c>
      <c r="IK82">
        <v>5</v>
      </c>
      <c r="IL82">
        <v>13</v>
      </c>
      <c r="IM82">
        <v>70</v>
      </c>
      <c r="IN82">
        <v>12</v>
      </c>
      <c r="IO82">
        <v>43</v>
      </c>
      <c r="IP82">
        <v>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12</v>
      </c>
      <c r="JF82">
        <v>13</v>
      </c>
      <c r="JG82">
        <v>19</v>
      </c>
      <c r="JH82">
        <v>36</v>
      </c>
      <c r="JI82">
        <v>1</v>
      </c>
      <c r="JJ82">
        <v>0</v>
      </c>
      <c r="JK82">
        <v>0</v>
      </c>
      <c r="JL82">
        <v>27</v>
      </c>
      <c r="JM82">
        <v>9</v>
      </c>
      <c r="JN82">
        <v>2</v>
      </c>
      <c r="JO82">
        <v>5</v>
      </c>
      <c r="JP82">
        <v>1</v>
      </c>
      <c r="JQ82">
        <v>1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17</v>
      </c>
      <c r="KR82">
        <v>12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1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2</v>
      </c>
      <c r="LZ82">
        <v>0</v>
      </c>
      <c r="MA82">
        <v>2</v>
      </c>
      <c r="MB82">
        <v>15</v>
      </c>
      <c r="MC82">
        <v>10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6</v>
      </c>
      <c r="MV82">
        <v>1</v>
      </c>
      <c r="MW82">
        <v>1</v>
      </c>
      <c r="MX82">
        <v>0</v>
      </c>
      <c r="MY82">
        <v>0</v>
      </c>
      <c r="MZ82">
        <v>0</v>
      </c>
      <c r="NA82">
        <v>0</v>
      </c>
      <c r="NB82">
        <v>0</v>
      </c>
    </row>
    <row r="83" spans="1:366" x14ac:dyDescent="0.3">
      <c r="A83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32</v>
      </c>
      <c r="K83">
        <v>37</v>
      </c>
      <c r="L83">
        <v>7</v>
      </c>
      <c r="M83">
        <v>7</v>
      </c>
      <c r="N83">
        <v>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13</v>
      </c>
      <c r="Y83">
        <v>10</v>
      </c>
      <c r="Z83">
        <v>29</v>
      </c>
      <c r="AA83">
        <v>30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12</v>
      </c>
      <c r="AN83">
        <v>0</v>
      </c>
      <c r="AO83">
        <v>6</v>
      </c>
      <c r="AP83">
        <v>5</v>
      </c>
      <c r="AQ83">
        <v>4</v>
      </c>
      <c r="AR83">
        <v>11</v>
      </c>
      <c r="AS83">
        <v>1</v>
      </c>
      <c r="AT83">
        <v>17</v>
      </c>
      <c r="AU83">
        <v>28</v>
      </c>
      <c r="AV83">
        <v>22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8</v>
      </c>
      <c r="BC83">
        <v>67</v>
      </c>
      <c r="BD83">
        <v>32</v>
      </c>
      <c r="BE83">
        <v>0</v>
      </c>
      <c r="BF83">
        <v>17</v>
      </c>
      <c r="BG83">
        <v>0</v>
      </c>
      <c r="BH83">
        <v>6</v>
      </c>
      <c r="BI83">
        <v>0</v>
      </c>
      <c r="BJ83">
        <v>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11</v>
      </c>
      <c r="BW83">
        <v>29</v>
      </c>
      <c r="BX83">
        <v>31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6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11</v>
      </c>
      <c r="ED83">
        <v>0</v>
      </c>
      <c r="EE83">
        <v>3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  <c r="FK83">
        <v>0</v>
      </c>
      <c r="FL83">
        <v>0</v>
      </c>
      <c r="FM83">
        <v>0</v>
      </c>
      <c r="FN83">
        <v>8</v>
      </c>
      <c r="FO83">
        <v>3</v>
      </c>
      <c r="FP83">
        <v>2</v>
      </c>
      <c r="FQ83">
        <v>1</v>
      </c>
      <c r="FR83">
        <v>0</v>
      </c>
      <c r="FS83">
        <v>2</v>
      </c>
      <c r="FT83">
        <v>4</v>
      </c>
      <c r="FU83">
        <v>14</v>
      </c>
      <c r="FV83">
        <v>8</v>
      </c>
      <c r="FW83">
        <v>6</v>
      </c>
      <c r="FX83">
        <v>5</v>
      </c>
      <c r="FY83">
        <v>1</v>
      </c>
      <c r="FZ83">
        <v>0</v>
      </c>
      <c r="GA83">
        <v>20</v>
      </c>
      <c r="GB83">
        <v>19</v>
      </c>
      <c r="GC83">
        <v>1</v>
      </c>
      <c r="GD83">
        <v>0</v>
      </c>
      <c r="GE83">
        <v>19</v>
      </c>
      <c r="GF83">
        <v>1</v>
      </c>
      <c r="GG83">
        <v>10</v>
      </c>
      <c r="GH83">
        <v>2</v>
      </c>
      <c r="GI83">
        <v>0</v>
      </c>
      <c r="GJ83">
        <v>3</v>
      </c>
      <c r="GK83">
        <v>19</v>
      </c>
      <c r="GL83">
        <v>2</v>
      </c>
      <c r="GM83">
        <v>5</v>
      </c>
      <c r="GN83">
        <v>12</v>
      </c>
      <c r="GO83">
        <v>0</v>
      </c>
      <c r="GP83">
        <v>0</v>
      </c>
      <c r="GQ83">
        <v>3</v>
      </c>
      <c r="GR83">
        <v>53</v>
      </c>
      <c r="GS83">
        <v>5</v>
      </c>
      <c r="GT83">
        <v>1</v>
      </c>
      <c r="GU83">
        <v>2</v>
      </c>
      <c r="GV83">
        <v>42</v>
      </c>
      <c r="GW83">
        <v>28</v>
      </c>
      <c r="GX83">
        <v>7</v>
      </c>
      <c r="GY83">
        <v>14</v>
      </c>
      <c r="GZ83">
        <v>11</v>
      </c>
      <c r="HA83">
        <v>4</v>
      </c>
      <c r="HB83">
        <v>3</v>
      </c>
      <c r="HC83">
        <v>0</v>
      </c>
      <c r="HD83">
        <v>3</v>
      </c>
      <c r="HE83">
        <v>0</v>
      </c>
      <c r="HF83">
        <v>1</v>
      </c>
      <c r="HG83">
        <v>3</v>
      </c>
      <c r="HH83">
        <v>2</v>
      </c>
      <c r="HI83">
        <v>3</v>
      </c>
      <c r="HJ83">
        <v>17</v>
      </c>
      <c r="HK83">
        <v>7</v>
      </c>
      <c r="HL83">
        <v>6</v>
      </c>
      <c r="HM83">
        <v>29</v>
      </c>
      <c r="HN83">
        <v>2</v>
      </c>
      <c r="HO83">
        <v>3</v>
      </c>
      <c r="HP83">
        <v>5</v>
      </c>
      <c r="HQ83">
        <v>6</v>
      </c>
      <c r="HR83">
        <v>5</v>
      </c>
      <c r="HS83">
        <v>1</v>
      </c>
      <c r="HT83">
        <v>1</v>
      </c>
      <c r="HU83">
        <v>2</v>
      </c>
      <c r="HV83">
        <v>7</v>
      </c>
      <c r="HW83">
        <v>1</v>
      </c>
      <c r="HX83">
        <v>14</v>
      </c>
      <c r="HY83">
        <v>2</v>
      </c>
      <c r="HZ83">
        <v>3</v>
      </c>
      <c r="IA83">
        <v>16</v>
      </c>
      <c r="IB83">
        <v>1</v>
      </c>
      <c r="IC83">
        <v>3</v>
      </c>
      <c r="ID83">
        <v>1</v>
      </c>
      <c r="IE83">
        <v>3</v>
      </c>
      <c r="IF83">
        <v>13</v>
      </c>
      <c r="IG83">
        <v>5</v>
      </c>
      <c r="IH83">
        <v>6</v>
      </c>
      <c r="II83">
        <v>2</v>
      </c>
      <c r="IJ83">
        <v>1</v>
      </c>
      <c r="IK83">
        <v>5</v>
      </c>
      <c r="IL83">
        <v>14</v>
      </c>
      <c r="IM83">
        <v>71</v>
      </c>
      <c r="IN83">
        <v>13</v>
      </c>
      <c r="IO83">
        <v>43</v>
      </c>
      <c r="IP83">
        <v>12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14</v>
      </c>
      <c r="JF83">
        <v>16</v>
      </c>
      <c r="JG83">
        <v>18</v>
      </c>
      <c r="JH83">
        <v>38</v>
      </c>
      <c r="JI83">
        <v>1</v>
      </c>
      <c r="JJ83">
        <v>0</v>
      </c>
      <c r="JK83">
        <v>0</v>
      </c>
      <c r="JL83">
        <v>26</v>
      </c>
      <c r="JM83">
        <v>8</v>
      </c>
      <c r="JN83">
        <v>0</v>
      </c>
      <c r="JO83">
        <v>4</v>
      </c>
      <c r="JP83">
        <v>0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17</v>
      </c>
      <c r="KR83">
        <v>12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2</v>
      </c>
      <c r="LZ83">
        <v>0</v>
      </c>
      <c r="MA83">
        <v>1</v>
      </c>
      <c r="MB83">
        <v>15</v>
      </c>
      <c r="MC83">
        <v>10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6</v>
      </c>
      <c r="MV83">
        <v>1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</row>
    <row r="84" spans="1:366" x14ac:dyDescent="0.3">
      <c r="A84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13</v>
      </c>
      <c r="L84">
        <v>1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</v>
      </c>
      <c r="W84">
        <v>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2</v>
      </c>
      <c r="AR84">
        <v>0</v>
      </c>
      <c r="AS84">
        <v>0</v>
      </c>
      <c r="AT84">
        <v>6</v>
      </c>
      <c r="AU84">
        <v>2</v>
      </c>
      <c r="AV84">
        <v>5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</v>
      </c>
      <c r="BD84">
        <v>3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18</v>
      </c>
      <c r="BV84">
        <v>4</v>
      </c>
      <c r="BW84">
        <v>31</v>
      </c>
      <c r="BX84">
        <v>7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20</v>
      </c>
      <c r="CY84">
        <v>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17</v>
      </c>
      <c r="ED84">
        <v>32</v>
      </c>
      <c r="EE84">
        <v>10</v>
      </c>
      <c r="EF84">
        <v>0</v>
      </c>
      <c r="EG84">
        <v>0</v>
      </c>
      <c r="EH84">
        <v>0</v>
      </c>
      <c r="EI84">
        <v>0</v>
      </c>
      <c r="EJ84">
        <v>7</v>
      </c>
      <c r="EK84">
        <v>2</v>
      </c>
      <c r="EL84">
        <v>18</v>
      </c>
      <c r="EM84">
        <v>7</v>
      </c>
      <c r="EN84">
        <v>6</v>
      </c>
      <c r="EO84">
        <v>11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4</v>
      </c>
      <c r="FJ84">
        <v>1</v>
      </c>
      <c r="FK84">
        <v>0</v>
      </c>
      <c r="FL84">
        <v>0</v>
      </c>
      <c r="FM84">
        <v>0</v>
      </c>
      <c r="FN84">
        <v>5</v>
      </c>
      <c r="FO84">
        <v>9</v>
      </c>
      <c r="FP84">
        <v>7</v>
      </c>
      <c r="FQ84">
        <v>6</v>
      </c>
      <c r="FR84">
        <v>4</v>
      </c>
      <c r="FS84">
        <v>0</v>
      </c>
      <c r="FT84">
        <v>1</v>
      </c>
      <c r="FU84">
        <v>1</v>
      </c>
      <c r="FV84">
        <v>22</v>
      </c>
      <c r="FW84">
        <v>6</v>
      </c>
      <c r="FX84">
        <v>2</v>
      </c>
      <c r="FY84">
        <v>9</v>
      </c>
      <c r="FZ84">
        <v>2</v>
      </c>
      <c r="GA84">
        <v>1</v>
      </c>
      <c r="GB84">
        <v>0</v>
      </c>
      <c r="GC84">
        <v>1</v>
      </c>
      <c r="GD84">
        <v>1</v>
      </c>
      <c r="GE84">
        <v>1</v>
      </c>
      <c r="GF84">
        <v>16</v>
      </c>
      <c r="GG84">
        <v>8</v>
      </c>
      <c r="GH84">
        <v>1</v>
      </c>
      <c r="GI84">
        <v>1</v>
      </c>
      <c r="GJ84">
        <v>3</v>
      </c>
      <c r="GK84">
        <v>2</v>
      </c>
      <c r="GL84">
        <v>4</v>
      </c>
      <c r="GM84">
        <v>10</v>
      </c>
      <c r="GN84">
        <v>2</v>
      </c>
      <c r="GO84">
        <v>6</v>
      </c>
      <c r="GP84">
        <v>7</v>
      </c>
      <c r="GQ84">
        <v>1</v>
      </c>
      <c r="GR84">
        <v>6</v>
      </c>
      <c r="GS84">
        <v>0</v>
      </c>
      <c r="GT84">
        <v>1</v>
      </c>
      <c r="GU84">
        <v>3</v>
      </c>
      <c r="GV84">
        <v>5</v>
      </c>
      <c r="GW84">
        <v>16</v>
      </c>
      <c r="GX84">
        <v>7</v>
      </c>
      <c r="GY84">
        <v>14</v>
      </c>
      <c r="GZ84">
        <v>5</v>
      </c>
      <c r="HA84">
        <v>4</v>
      </c>
      <c r="HB84">
        <v>1</v>
      </c>
      <c r="HC84">
        <v>0</v>
      </c>
      <c r="HD84">
        <v>3</v>
      </c>
      <c r="HE84">
        <v>1</v>
      </c>
      <c r="HF84">
        <v>1</v>
      </c>
      <c r="HG84">
        <v>3</v>
      </c>
      <c r="HH84">
        <v>5</v>
      </c>
      <c r="HI84">
        <v>8</v>
      </c>
      <c r="HJ84">
        <v>12</v>
      </c>
      <c r="HK84">
        <v>3</v>
      </c>
      <c r="HL84">
        <v>1</v>
      </c>
      <c r="HM84">
        <v>0</v>
      </c>
      <c r="HN84">
        <v>0</v>
      </c>
      <c r="HO84">
        <v>4</v>
      </c>
      <c r="HP84">
        <v>5</v>
      </c>
      <c r="HQ84">
        <v>6</v>
      </c>
      <c r="HR84">
        <v>1</v>
      </c>
      <c r="HS84">
        <v>1</v>
      </c>
      <c r="HT84">
        <v>1</v>
      </c>
      <c r="HU84">
        <v>3</v>
      </c>
      <c r="HV84">
        <v>3</v>
      </c>
      <c r="HW84">
        <v>5</v>
      </c>
      <c r="HX84">
        <v>9</v>
      </c>
      <c r="HY84">
        <v>5</v>
      </c>
      <c r="HZ84">
        <v>4</v>
      </c>
      <c r="IA84">
        <v>6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6</v>
      </c>
      <c r="IH84">
        <v>6</v>
      </c>
      <c r="II84">
        <v>4</v>
      </c>
      <c r="IJ84">
        <v>16</v>
      </c>
      <c r="IK84">
        <v>1</v>
      </c>
      <c r="IL84">
        <v>3</v>
      </c>
      <c r="IM84">
        <v>1</v>
      </c>
      <c r="IN84">
        <v>4</v>
      </c>
      <c r="IO84">
        <v>5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13</v>
      </c>
      <c r="JG84">
        <v>7</v>
      </c>
      <c r="JH84">
        <v>10</v>
      </c>
      <c r="JI84">
        <v>8</v>
      </c>
      <c r="JJ84">
        <v>2</v>
      </c>
      <c r="JK84">
        <v>11</v>
      </c>
      <c r="JL84">
        <v>24</v>
      </c>
      <c r="JM84">
        <v>18</v>
      </c>
      <c r="JN84">
        <v>51</v>
      </c>
      <c r="JO84">
        <v>33</v>
      </c>
      <c r="JP84">
        <v>3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6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12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3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19</v>
      </c>
      <c r="LW84">
        <v>0</v>
      </c>
      <c r="LX84">
        <v>0</v>
      </c>
      <c r="LY84">
        <v>0</v>
      </c>
      <c r="LZ84">
        <v>16</v>
      </c>
      <c r="MA84">
        <v>20</v>
      </c>
      <c r="MB84">
        <v>8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9</v>
      </c>
      <c r="MR84">
        <v>0</v>
      </c>
      <c r="MS84">
        <v>0</v>
      </c>
      <c r="MT84">
        <v>0</v>
      </c>
      <c r="MU84">
        <v>1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</row>
    <row r="85" spans="1:366" x14ac:dyDescent="0.3">
      <c r="A85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26</v>
      </c>
      <c r="K85">
        <v>29</v>
      </c>
      <c r="L85">
        <v>6</v>
      </c>
      <c r="M85">
        <v>5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2</v>
      </c>
      <c r="X85">
        <v>12</v>
      </c>
      <c r="Y85">
        <v>7</v>
      </c>
      <c r="Z85">
        <v>22</v>
      </c>
      <c r="AA85">
        <v>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9</v>
      </c>
      <c r="AN85">
        <v>0</v>
      </c>
      <c r="AO85">
        <v>5</v>
      </c>
      <c r="AP85">
        <v>4</v>
      </c>
      <c r="AQ85">
        <v>10</v>
      </c>
      <c r="AR85">
        <v>9</v>
      </c>
      <c r="AS85">
        <v>3</v>
      </c>
      <c r="AT85">
        <v>16</v>
      </c>
      <c r="AU85">
        <v>21</v>
      </c>
      <c r="AV85">
        <v>17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6</v>
      </c>
      <c r="BC85">
        <v>54</v>
      </c>
      <c r="BD85">
        <v>31</v>
      </c>
      <c r="BE85">
        <v>1</v>
      </c>
      <c r="BF85">
        <v>13</v>
      </c>
      <c r="BG85">
        <v>0</v>
      </c>
      <c r="BH85">
        <v>4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2</v>
      </c>
      <c r="BV85">
        <v>9</v>
      </c>
      <c r="BW85">
        <v>25</v>
      </c>
      <c r="BX85">
        <v>24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10</v>
      </c>
      <c r="ED85">
        <v>4</v>
      </c>
      <c r="EE85">
        <v>9</v>
      </c>
      <c r="EF85">
        <v>0</v>
      </c>
      <c r="EG85">
        <v>0</v>
      </c>
      <c r="EH85">
        <v>0</v>
      </c>
      <c r="EI85">
        <v>1</v>
      </c>
      <c r="EJ85">
        <v>1</v>
      </c>
      <c r="EK85">
        <v>0</v>
      </c>
      <c r="EL85">
        <v>2</v>
      </c>
      <c r="EM85">
        <v>1</v>
      </c>
      <c r="EN85">
        <v>1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2</v>
      </c>
      <c r="FK85">
        <v>0</v>
      </c>
      <c r="FL85">
        <v>0</v>
      </c>
      <c r="FM85">
        <v>0</v>
      </c>
      <c r="FN85">
        <v>6</v>
      </c>
      <c r="FO85">
        <v>4</v>
      </c>
      <c r="FP85">
        <v>5</v>
      </c>
      <c r="FQ85">
        <v>0</v>
      </c>
      <c r="FR85">
        <v>1</v>
      </c>
      <c r="FS85">
        <v>1</v>
      </c>
      <c r="FT85">
        <v>2</v>
      </c>
      <c r="FU85">
        <v>11</v>
      </c>
      <c r="FV85">
        <v>4</v>
      </c>
      <c r="FW85">
        <v>1</v>
      </c>
      <c r="FX85">
        <v>3</v>
      </c>
      <c r="FY85">
        <v>0</v>
      </c>
      <c r="FZ85">
        <v>0</v>
      </c>
      <c r="GA85">
        <v>15</v>
      </c>
      <c r="GB85">
        <v>11</v>
      </c>
      <c r="GC85">
        <v>0</v>
      </c>
      <c r="GD85">
        <v>0</v>
      </c>
      <c r="GE85">
        <v>11</v>
      </c>
      <c r="GF85">
        <v>4</v>
      </c>
      <c r="GG85">
        <v>7</v>
      </c>
      <c r="GH85">
        <v>1</v>
      </c>
      <c r="GI85">
        <v>0</v>
      </c>
      <c r="GJ85">
        <v>0</v>
      </c>
      <c r="GK85">
        <v>11</v>
      </c>
      <c r="GL85">
        <v>2</v>
      </c>
      <c r="GM85">
        <v>5</v>
      </c>
      <c r="GN85">
        <v>7</v>
      </c>
      <c r="GO85">
        <v>4</v>
      </c>
      <c r="GP85">
        <v>2</v>
      </c>
      <c r="GQ85">
        <v>0</v>
      </c>
      <c r="GR85">
        <v>31</v>
      </c>
      <c r="GS85">
        <v>1</v>
      </c>
      <c r="GT85">
        <v>0</v>
      </c>
      <c r="GU85">
        <v>0</v>
      </c>
      <c r="GV85">
        <v>27</v>
      </c>
      <c r="GW85">
        <v>20</v>
      </c>
      <c r="GX85">
        <v>12</v>
      </c>
      <c r="GY85">
        <v>9</v>
      </c>
      <c r="GZ85">
        <v>6</v>
      </c>
      <c r="HA85">
        <v>3</v>
      </c>
      <c r="HB85">
        <v>0</v>
      </c>
      <c r="HC85">
        <v>0</v>
      </c>
      <c r="HD85">
        <v>3</v>
      </c>
      <c r="HE85">
        <v>0</v>
      </c>
      <c r="HF85">
        <v>0</v>
      </c>
      <c r="HG85">
        <v>1</v>
      </c>
      <c r="HH85">
        <v>6</v>
      </c>
      <c r="HI85">
        <v>2</v>
      </c>
      <c r="HJ85">
        <v>14</v>
      </c>
      <c r="HK85">
        <v>4</v>
      </c>
      <c r="HL85">
        <v>4</v>
      </c>
      <c r="HM85">
        <v>17</v>
      </c>
      <c r="HN85">
        <v>4</v>
      </c>
      <c r="HO85">
        <v>1</v>
      </c>
      <c r="HP85">
        <v>11</v>
      </c>
      <c r="HQ85">
        <v>4</v>
      </c>
      <c r="HR85">
        <v>5</v>
      </c>
      <c r="HS85">
        <v>0</v>
      </c>
      <c r="HT85">
        <v>0</v>
      </c>
      <c r="HU85">
        <v>1</v>
      </c>
      <c r="HV85">
        <v>6</v>
      </c>
      <c r="HW85">
        <v>0</v>
      </c>
      <c r="HX85">
        <v>7</v>
      </c>
      <c r="HY85">
        <v>2</v>
      </c>
      <c r="HZ85">
        <v>3</v>
      </c>
      <c r="IA85">
        <v>12</v>
      </c>
      <c r="IB85">
        <v>1</v>
      </c>
      <c r="IC85">
        <v>2</v>
      </c>
      <c r="ID85">
        <v>0</v>
      </c>
      <c r="IE85">
        <v>0</v>
      </c>
      <c r="IF85">
        <v>7</v>
      </c>
      <c r="IG85">
        <v>3</v>
      </c>
      <c r="IH85">
        <v>3</v>
      </c>
      <c r="II85">
        <v>0</v>
      </c>
      <c r="IJ85">
        <v>0</v>
      </c>
      <c r="IK85">
        <v>3</v>
      </c>
      <c r="IL85">
        <v>9</v>
      </c>
      <c r="IM85">
        <v>42</v>
      </c>
      <c r="IN85">
        <v>7</v>
      </c>
      <c r="IO85">
        <v>25</v>
      </c>
      <c r="IP85">
        <v>5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1</v>
      </c>
      <c r="JA85">
        <v>0</v>
      </c>
      <c r="JB85">
        <v>0</v>
      </c>
      <c r="JC85">
        <v>0</v>
      </c>
      <c r="JD85">
        <v>0</v>
      </c>
      <c r="JE85">
        <v>7</v>
      </c>
      <c r="JF85">
        <v>12</v>
      </c>
      <c r="JG85">
        <v>15</v>
      </c>
      <c r="JH85">
        <v>25</v>
      </c>
      <c r="JI85">
        <v>2</v>
      </c>
      <c r="JJ85">
        <v>1</v>
      </c>
      <c r="JK85">
        <v>4</v>
      </c>
      <c r="JL85">
        <v>25</v>
      </c>
      <c r="JM85">
        <v>11</v>
      </c>
      <c r="JN85">
        <v>20</v>
      </c>
      <c r="JO85">
        <v>11</v>
      </c>
      <c r="JP85">
        <v>1</v>
      </c>
      <c r="JQ85">
        <v>2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1</v>
      </c>
      <c r="KQ85">
        <v>13</v>
      </c>
      <c r="KR85">
        <v>9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</v>
      </c>
      <c r="LW85">
        <v>0</v>
      </c>
      <c r="LX85">
        <v>0</v>
      </c>
      <c r="LY85">
        <v>1</v>
      </c>
      <c r="LZ85">
        <v>2</v>
      </c>
      <c r="MA85">
        <v>5</v>
      </c>
      <c r="MB85">
        <v>14</v>
      </c>
      <c r="MC85">
        <v>8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1</v>
      </c>
      <c r="MR85">
        <v>0</v>
      </c>
      <c r="MS85">
        <v>0</v>
      </c>
      <c r="MT85">
        <v>0</v>
      </c>
      <c r="MU85">
        <v>5</v>
      </c>
      <c r="MV85">
        <v>1</v>
      </c>
      <c r="MW85">
        <v>2</v>
      </c>
      <c r="MX85">
        <v>0</v>
      </c>
      <c r="MY85">
        <v>0</v>
      </c>
      <c r="MZ85">
        <v>0</v>
      </c>
      <c r="NA85">
        <v>0</v>
      </c>
      <c r="NB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1923 (2)</vt:lpstr>
      <vt:lpstr>1923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arya</cp:lastModifiedBy>
  <dcterms:created xsi:type="dcterms:W3CDTF">2022-01-24T06:34:32Z</dcterms:created>
  <dcterms:modified xsi:type="dcterms:W3CDTF">2022-01-27T10:51:02Z</dcterms:modified>
</cp:coreProperties>
</file>