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Udit/programs/github/course_repos/FP-690N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<sst xmlns="http://schemas.openxmlformats.org/spreadsheetml/2006/main" count="38" uniqueCount="29">
  <si>
    <t>GRU</t>
  </si>
  <si>
    <t>LSTM</t>
  </si>
  <si>
    <t>SimpleRNN</t>
  </si>
  <si>
    <t>(Pretrained) GRU</t>
  </si>
  <si>
    <t>(Pretrained) LSTM</t>
  </si>
  <si>
    <t>(Pretrained) SimpleRNN</t>
  </si>
  <si>
    <t>Mem N2N</t>
  </si>
  <si>
    <t>(Pretrained) Mem N2N</t>
  </si>
  <si>
    <t>DMN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</si>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</sst>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different networks across Tasks</a:t>
            </a:r>
          </a:p>
        </c:rich>
      </c:tx>
      <c:layout>
        <c:manualLayout>
          <c:xMode val="edge"/>
          <c:yMode val="edge"/>
          <c:x val="0.231081671894077"/>
          <c:y val="0.140794223826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GRU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Sheet1!$B$2:$U$2</c:f>
              <c:numCache>
                <c:formatCode>General</c:formatCode>
                <c:ptCount val="20"/>
                <c:pt idx="0">
                  <c:v>0.755</c:v>
                </c:pt>
                <c:pt idx="1">
                  <c:v>0.4</c:v>
                </c:pt>
                <c:pt idx="2">
                  <c:v>0.225000000373</c:v>
                </c:pt>
                <c:pt idx="3">
                  <c:v>0.743000000715</c:v>
                </c:pt>
                <c:pt idx="4">
                  <c:v>0.918999990821</c:v>
                </c:pt>
                <c:pt idx="5">
                  <c:v>0.549000000954</c:v>
                </c:pt>
                <c:pt idx="6">
                  <c:v>0.783000001311</c:v>
                </c:pt>
                <c:pt idx="7">
                  <c:v>0.744000005722</c:v>
                </c:pt>
                <c:pt idx="8">
                  <c:v>0.638999998569</c:v>
                </c:pt>
                <c:pt idx="9">
                  <c:v>0.570000004768</c:v>
                </c:pt>
                <c:pt idx="10">
                  <c:v>0.855999997258</c:v>
                </c:pt>
                <c:pt idx="11">
                  <c:v>0.711000007391</c:v>
                </c:pt>
                <c:pt idx="12">
                  <c:v>0.916999992728</c:v>
                </c:pt>
                <c:pt idx="13">
                  <c:v>0.418999999762</c:v>
                </c:pt>
                <c:pt idx="14">
                  <c:v>0.479999999702</c:v>
                </c:pt>
                <c:pt idx="15">
                  <c:v>0.442000001669</c:v>
                </c:pt>
                <c:pt idx="16">
                  <c:v>0.588000002503</c:v>
                </c:pt>
                <c:pt idx="17">
                  <c:v>0.91400000155</c:v>
                </c:pt>
                <c:pt idx="18">
                  <c:v>0.111999999918</c:v>
                </c:pt>
                <c:pt idx="19">
                  <c:v>0.965000003576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(Pretrained) GRU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Sheet1!$B$3:$U$3</c:f>
              <c:numCache>
                <c:formatCode>General</c:formatCode>
                <c:ptCount val="20"/>
                <c:pt idx="0">
                  <c:v>0.845999997854</c:v>
                </c:pt>
                <c:pt idx="1">
                  <c:v>0.42500000298</c:v>
                </c:pt>
                <c:pt idx="2">
                  <c:v>0.320999999344</c:v>
                </c:pt>
                <c:pt idx="3">
                  <c:v>0.781999999285</c:v>
                </c:pt>
                <c:pt idx="4">
                  <c:v>0.987000006437</c:v>
                </c:pt>
                <c:pt idx="5">
                  <c:v>0.759999999404</c:v>
                </c:pt>
                <c:pt idx="6">
                  <c:v>0.943999996781</c:v>
                </c:pt>
                <c:pt idx="7">
                  <c:v>0.858999988437</c:v>
                </c:pt>
                <c:pt idx="8">
                  <c:v>0.741999998689</c:v>
                </c:pt>
                <c:pt idx="9">
                  <c:v>1.0</c:v>
                </c:pt>
                <c:pt idx="10">
                  <c:v>0.826999998093</c:v>
                </c:pt>
                <c:pt idx="11">
                  <c:v>0.81099999249</c:v>
                </c:pt>
                <c:pt idx="12">
                  <c:v>0.941999998689</c:v>
                </c:pt>
                <c:pt idx="13">
                  <c:v>0.729000005126</c:v>
                </c:pt>
                <c:pt idx="14">
                  <c:v>0.580000007153</c:v>
                </c:pt>
                <c:pt idx="15">
                  <c:v>0.467999994755</c:v>
                </c:pt>
                <c:pt idx="16">
                  <c:v>0.599000002444</c:v>
                </c:pt>
                <c:pt idx="17">
                  <c:v>1.0</c:v>
                </c:pt>
                <c:pt idx="18">
                  <c:v>0.098999999091</c:v>
                </c:pt>
                <c:pt idx="19">
                  <c:v>0.979000008106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LSTM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Sheet1!$B$4:$U$4</c:f>
              <c:numCache>
                <c:formatCode>General</c:formatCode>
                <c:ptCount val="20"/>
                <c:pt idx="0">
                  <c:v>0.672</c:v>
                </c:pt>
                <c:pt idx="1">
                  <c:v>0.4</c:v>
                </c:pt>
                <c:pt idx="2">
                  <c:v>0.215000000596</c:v>
                </c:pt>
                <c:pt idx="3">
                  <c:v>0.736000010371</c:v>
                </c:pt>
                <c:pt idx="4">
                  <c:v>0.550999997556</c:v>
                </c:pt>
                <c:pt idx="5">
                  <c:v>0.471000003815</c:v>
                </c:pt>
                <c:pt idx="6">
                  <c:v>0.629000005126</c:v>
                </c:pt>
                <c:pt idx="7">
                  <c:v>0.75300000906</c:v>
                </c:pt>
                <c:pt idx="8">
                  <c:v>0.618000006676</c:v>
                </c:pt>
                <c:pt idx="9">
                  <c:v>0.571000005305</c:v>
                </c:pt>
                <c:pt idx="10">
                  <c:v>0.855999991298</c:v>
                </c:pt>
                <c:pt idx="11">
                  <c:v>0.667000004649</c:v>
                </c:pt>
                <c:pt idx="12">
                  <c:v>0.927999997139</c:v>
                </c:pt>
                <c:pt idx="13">
                  <c:v>0.255999999866</c:v>
                </c:pt>
                <c:pt idx="14">
                  <c:v>0.445000001043</c:v>
                </c:pt>
                <c:pt idx="15">
                  <c:v>0.442000001669</c:v>
                </c:pt>
                <c:pt idx="16">
                  <c:v>0.524000002444</c:v>
                </c:pt>
                <c:pt idx="17">
                  <c:v>0.89699999392</c:v>
                </c:pt>
                <c:pt idx="18">
                  <c:v>0.10999999959</c:v>
                </c:pt>
                <c:pt idx="19">
                  <c:v>0.977000010014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(Pretrained) LSTM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Sheet1!$B$5:$U$5</c:f>
              <c:numCache>
                <c:formatCode>General</c:formatCode>
                <c:ptCount val="20"/>
                <c:pt idx="0">
                  <c:v>0.687</c:v>
                </c:pt>
                <c:pt idx="1">
                  <c:v>0.42499999851</c:v>
                </c:pt>
                <c:pt idx="2">
                  <c:v>0.420999999344</c:v>
                </c:pt>
                <c:pt idx="3">
                  <c:v>0.77499999404</c:v>
                </c:pt>
                <c:pt idx="4">
                  <c:v>0.986000004411</c:v>
                </c:pt>
                <c:pt idx="5">
                  <c:v>0.76400000155</c:v>
                </c:pt>
                <c:pt idx="6">
                  <c:v>0.806000000238</c:v>
                </c:pt>
                <c:pt idx="7">
                  <c:v>0.758000007272</c:v>
                </c:pt>
                <c:pt idx="8">
                  <c:v>0.777999994159</c:v>
                </c:pt>
                <c:pt idx="9">
                  <c:v>0.651000003517</c:v>
                </c:pt>
                <c:pt idx="10">
                  <c:v>0.833999985456</c:v>
                </c:pt>
                <c:pt idx="11">
                  <c:v>0.779999998212</c:v>
                </c:pt>
                <c:pt idx="12">
                  <c:v>0.943999999762</c:v>
                </c:pt>
                <c:pt idx="13">
                  <c:v>0.431999999285</c:v>
                </c:pt>
                <c:pt idx="14">
                  <c:v>0.575</c:v>
                </c:pt>
                <c:pt idx="15">
                  <c:v>0.474000002444</c:v>
                </c:pt>
                <c:pt idx="16">
                  <c:v>0.590000000596</c:v>
                </c:pt>
                <c:pt idx="17">
                  <c:v>0.984000003338</c:v>
                </c:pt>
                <c:pt idx="18">
                  <c:v>0.0939999995753</c:v>
                </c:pt>
                <c:pt idx="19">
                  <c:v>0.979000011086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SimpleRNN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Sheet1!$B$6:$U$6</c:f>
              <c:numCache>
                <c:formatCode>General</c:formatCode>
                <c:ptCount val="20"/>
                <c:pt idx="0">
                  <c:v>0.52</c:v>
                </c:pt>
                <c:pt idx="1">
                  <c:v>0.27</c:v>
                </c:pt>
                <c:pt idx="2">
                  <c:v>0.21600000076</c:v>
                </c:pt>
                <c:pt idx="3">
                  <c:v>0.759999996424</c:v>
                </c:pt>
                <c:pt idx="4">
                  <c:v>0.67500000298</c:v>
                </c:pt>
                <c:pt idx="5">
                  <c:v>0.626000003517</c:v>
                </c:pt>
                <c:pt idx="6">
                  <c:v>0.778999996185</c:v>
                </c:pt>
                <c:pt idx="7">
                  <c:v>0.656000003219</c:v>
                </c:pt>
                <c:pt idx="8">
                  <c:v>0.618000003695</c:v>
                </c:pt>
                <c:pt idx="9">
                  <c:v>0.571000002325</c:v>
                </c:pt>
                <c:pt idx="10">
                  <c:v>0.693000012636</c:v>
                </c:pt>
                <c:pt idx="11">
                  <c:v>0.690000006557</c:v>
                </c:pt>
                <c:pt idx="12">
                  <c:v>0.927000001073</c:v>
                </c:pt>
                <c:pt idx="13">
                  <c:v>0.273000001162</c:v>
                </c:pt>
                <c:pt idx="14">
                  <c:v>0.374999999255</c:v>
                </c:pt>
                <c:pt idx="15">
                  <c:v>0.471000002325</c:v>
                </c:pt>
                <c:pt idx="16">
                  <c:v>0.545000000298</c:v>
                </c:pt>
                <c:pt idx="17">
                  <c:v>0.906999993324</c:v>
                </c:pt>
                <c:pt idx="18">
                  <c:v>0.0809999991208</c:v>
                </c:pt>
                <c:pt idx="19">
                  <c:v>0.947999995947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(Pretrained) SimpleRNN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Sheet1!$B$7:$U$7</c:f>
              <c:numCache>
                <c:formatCode>General</c:formatCode>
                <c:ptCount val="20"/>
                <c:pt idx="0">
                  <c:v>0.526999999583</c:v>
                </c:pt>
                <c:pt idx="1">
                  <c:v>0.300999999791</c:v>
                </c:pt>
                <c:pt idx="2">
                  <c:v>0.182000001147</c:v>
                </c:pt>
                <c:pt idx="3">
                  <c:v>0.312000000477</c:v>
                </c:pt>
                <c:pt idx="4">
                  <c:v>0.788999986649</c:v>
                </c:pt>
                <c:pt idx="5">
                  <c:v>0.486000002921</c:v>
                </c:pt>
                <c:pt idx="6">
                  <c:v>0.804999995232</c:v>
                </c:pt>
                <c:pt idx="7">
                  <c:v>0.46400000155</c:v>
                </c:pt>
                <c:pt idx="8">
                  <c:v>0.626000007987</c:v>
                </c:pt>
                <c:pt idx="9">
                  <c:v>0.573999999464</c:v>
                </c:pt>
                <c:pt idx="10">
                  <c:v>0.750999996066</c:v>
                </c:pt>
                <c:pt idx="11">
                  <c:v>0.771999996901</c:v>
                </c:pt>
                <c:pt idx="12">
                  <c:v>0.943999999762</c:v>
                </c:pt>
                <c:pt idx="13">
                  <c:v>0.270000001788</c:v>
                </c:pt>
                <c:pt idx="14">
                  <c:v>0.241999999061</c:v>
                </c:pt>
                <c:pt idx="15">
                  <c:v>0.420000000298</c:v>
                </c:pt>
                <c:pt idx="16">
                  <c:v>0.519999997318</c:v>
                </c:pt>
                <c:pt idx="17">
                  <c:v>0.918000000715</c:v>
                </c:pt>
                <c:pt idx="18">
                  <c:v>0.0919999994338</c:v>
                </c:pt>
                <c:pt idx="19">
                  <c:v>0.91099999547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Mem N2N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Sheet1!$B$8:$U$8</c:f>
              <c:numCache>
                <c:formatCode>General</c:formatCode>
                <c:ptCount val="20"/>
                <c:pt idx="0">
                  <c:v>0.945000001788</c:v>
                </c:pt>
                <c:pt idx="1">
                  <c:v>0.341000001878</c:v>
                </c:pt>
                <c:pt idx="2">
                  <c:v>0.226000000164</c:v>
                </c:pt>
                <c:pt idx="3">
                  <c:v>1.0</c:v>
                </c:pt>
                <c:pt idx="4">
                  <c:v>0.871000000834</c:v>
                </c:pt>
                <c:pt idx="5">
                  <c:v>0.823999994993</c:v>
                </c:pt>
                <c:pt idx="6">
                  <c:v>0.822999995947</c:v>
                </c:pt>
                <c:pt idx="7">
                  <c:v>0.753999999166</c:v>
                </c:pt>
                <c:pt idx="8">
                  <c:v>0.906000000238</c:v>
                </c:pt>
                <c:pt idx="9">
                  <c:v>0.934999996424</c:v>
                </c:pt>
                <c:pt idx="10">
                  <c:v>0.994000005722</c:v>
                </c:pt>
                <c:pt idx="11">
                  <c:v>0.996000003815</c:v>
                </c:pt>
                <c:pt idx="12">
                  <c:v>0.985000002384</c:v>
                </c:pt>
                <c:pt idx="13">
                  <c:v>0.413000002503</c:v>
                </c:pt>
                <c:pt idx="14">
                  <c:v>0.567000001669</c:v>
                </c:pt>
                <c:pt idx="15">
                  <c:v>0.474000000954</c:v>
                </c:pt>
                <c:pt idx="16">
                  <c:v>0.712000003457</c:v>
                </c:pt>
                <c:pt idx="17">
                  <c:v>0.936999994516</c:v>
                </c:pt>
                <c:pt idx="18">
                  <c:v>0.130999999493</c:v>
                </c:pt>
                <c:pt idx="19">
                  <c:v>0.985000005364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(Pretrained) Mem N2N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Sheet1!$B$9:$U$9</c:f>
              <c:numCache>
                <c:formatCode>General</c:formatCode>
                <c:ptCount val="20"/>
                <c:pt idx="0">
                  <c:v>0.528000000119</c:v>
                </c:pt>
                <c:pt idx="1">
                  <c:v>0.367000000924</c:v>
                </c:pt>
                <c:pt idx="2">
                  <c:v>0.218000000715</c:v>
                </c:pt>
                <c:pt idx="3">
                  <c:v>0.753000003099</c:v>
                </c:pt>
                <c:pt idx="4">
                  <c:v>0.845999991894</c:v>
                </c:pt>
                <c:pt idx="5">
                  <c:v>0.66400000155</c:v>
                </c:pt>
                <c:pt idx="6">
                  <c:v>0.807999995351</c:v>
                </c:pt>
                <c:pt idx="7">
                  <c:v>0.762999999523</c:v>
                </c:pt>
                <c:pt idx="8">
                  <c:v>0.670000007749</c:v>
                </c:pt>
                <c:pt idx="9">
                  <c:v>0.557999998331</c:v>
                </c:pt>
                <c:pt idx="10">
                  <c:v>0.744000002742</c:v>
                </c:pt>
                <c:pt idx="11">
                  <c:v>0.770999997854</c:v>
                </c:pt>
                <c:pt idx="12">
                  <c:v>0.943999999762</c:v>
                </c:pt>
                <c:pt idx="13">
                  <c:v>0.452999994159</c:v>
                </c:pt>
                <c:pt idx="14">
                  <c:v>0.565000000596</c:v>
                </c:pt>
                <c:pt idx="15">
                  <c:v>0.5</c:v>
                </c:pt>
                <c:pt idx="16">
                  <c:v>0.605000007153</c:v>
                </c:pt>
                <c:pt idx="17">
                  <c:v>0.930999997258</c:v>
                </c:pt>
                <c:pt idx="18">
                  <c:v>0.110000000149</c:v>
                </c:pt>
                <c:pt idx="19">
                  <c:v>0.981000009179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DMN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Sheet1!$B$1:$U$1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Sheet1!$B$10:$U$10</c:f>
              <c:numCache>
                <c:formatCode>General</c:formatCode>
                <c:ptCount val="20"/>
                <c:pt idx="0">
                  <c:v>0.975</c:v>
                </c:pt>
                <c:pt idx="1">
                  <c:v>0.87</c:v>
                </c:pt>
                <c:pt idx="2">
                  <c:v>0.45</c:v>
                </c:pt>
                <c:pt idx="3">
                  <c:v>0.97</c:v>
                </c:pt>
                <c:pt idx="4">
                  <c:v>0.954</c:v>
                </c:pt>
                <c:pt idx="5">
                  <c:v>0.943</c:v>
                </c:pt>
                <c:pt idx="6">
                  <c:v>0.977</c:v>
                </c:pt>
                <c:pt idx="7">
                  <c:v>0.934</c:v>
                </c:pt>
                <c:pt idx="8">
                  <c:v>0.912</c:v>
                </c:pt>
                <c:pt idx="9">
                  <c:v>0.988</c:v>
                </c:pt>
                <c:pt idx="10">
                  <c:v>0.997</c:v>
                </c:pt>
                <c:pt idx="11">
                  <c:v>0.994</c:v>
                </c:pt>
                <c:pt idx="12">
                  <c:v>0.997</c:v>
                </c:pt>
                <c:pt idx="13">
                  <c:v>0.905</c:v>
                </c:pt>
                <c:pt idx="14">
                  <c:v>0.863</c:v>
                </c:pt>
                <c:pt idx="15">
                  <c:v>0.779</c:v>
                </c:pt>
                <c:pt idx="16">
                  <c:v>0.893</c:v>
                </c:pt>
                <c:pt idx="17">
                  <c:v>0.962</c:v>
                </c:pt>
                <c:pt idx="18">
                  <c:v>0.41</c:v>
                </c:pt>
                <c:pt idx="19">
                  <c:v>0.997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129376"/>
        <c:axId val="1636140496"/>
      </c:barChart>
      <c:catAx>
        <c:axId val="163612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40496"/>
        <c:crosses val="autoZero"/>
        <c:auto val="1"/>
        <c:lblAlgn val="ctr"/>
        <c:lblOffset val="100"/>
        <c:noMultiLvlLbl val="0"/>
      </c:catAx>
      <c:valAx>
        <c:axId val="1636140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</xdr:row>
      <xdr:rowOff>38100</xdr:rowOff>
    </xdr:from>
    <xdr:to>
      <xdr:col>20</xdr:col>
      <xdr:colOff>698500</xdr:colOff>
      <xdr:row>45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sqref="A1:U10"/>
    </sheetView>
  </sheetViews>
  <sheetFormatPr baseColWidth="10" defaultRowHeight="16" x14ac:dyDescent="0.2"/>
  <cols>
    <col min="1" max="1" width="20.33203125" customWidth="1"/>
    <col min="2" max="2" width="11.5" customWidth="1"/>
    <col min="3" max="3" width="6.83203125" customWidth="1"/>
    <col min="4" max="4" width="7.5" customWidth="1"/>
    <col min="5" max="6" width="8.5" customWidth="1"/>
    <col min="7" max="7" width="8.6640625" customWidth="1"/>
    <col min="8" max="8" width="8.33203125" customWidth="1"/>
    <col min="9" max="9" width="7.83203125" customWidth="1"/>
    <col min="10" max="10" width="7.6640625" customWidth="1"/>
    <col min="11" max="11" width="8.33203125" customWidth="1"/>
    <col min="12" max="12" width="7.5" customWidth="1"/>
    <col min="13" max="13" width="7.33203125" customWidth="1"/>
    <col min="14" max="14" width="8.1640625" customWidth="1"/>
    <col min="15" max="15" width="7.1640625" customWidth="1"/>
    <col min="16" max="16" width="8" customWidth="1"/>
    <col min="17" max="17" width="7.1640625" customWidth="1"/>
    <col min="18" max="18" width="8.33203125" customWidth="1"/>
    <col min="19" max="19" width="8" customWidth="1"/>
    <col min="20" max="20" width="7.6640625" customWidth="1"/>
    <col min="21" max="21" width="9.5" customWidth="1"/>
  </cols>
  <sheetData>
    <row r="1" spans="1:2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 t="s">
        <v>0</v>
      </c>
      <c r="B2">
        <v>0.755</v>
      </c>
      <c r="C2">
        <v>0.4</v>
      </c>
      <c r="D2">
        <v>0.225000000373</v>
      </c>
      <c r="E2">
        <v>0.74300000071500005</v>
      </c>
      <c r="F2">
        <v>0.91899999082100003</v>
      </c>
      <c r="G2">
        <v>0.54900000095400003</v>
      </c>
      <c r="H2">
        <v>0.783000001311</v>
      </c>
      <c r="I2">
        <v>0.74400000572199998</v>
      </c>
      <c r="J2">
        <v>0.63899999856900003</v>
      </c>
      <c r="K2">
        <v>0.57000000476799995</v>
      </c>
      <c r="L2">
        <v>0.85599999725800002</v>
      </c>
      <c r="M2">
        <v>0.711000007391</v>
      </c>
      <c r="N2">
        <v>0.91699999272800004</v>
      </c>
      <c r="O2">
        <v>0.41899999976199997</v>
      </c>
      <c r="P2">
        <v>0.47999999970200002</v>
      </c>
      <c r="Q2">
        <v>0.442000001669</v>
      </c>
      <c r="R2">
        <v>0.588000002503</v>
      </c>
      <c r="S2">
        <v>0.91400000155000005</v>
      </c>
      <c r="T2">
        <v>0.111999999918</v>
      </c>
      <c r="U2">
        <v>0.96500000357600002</v>
      </c>
    </row>
    <row r="3" spans="1:21" x14ac:dyDescent="0.2">
      <c r="A3" t="s">
        <v>3</v>
      </c>
      <c r="B3">
        <v>0.84599999785400004</v>
      </c>
      <c r="C3">
        <v>0.42500000298000001</v>
      </c>
      <c r="D3">
        <v>0.32099999934399998</v>
      </c>
      <c r="E3">
        <v>0.78199999928499997</v>
      </c>
      <c r="F3">
        <v>0.98700000643700003</v>
      </c>
      <c r="G3">
        <v>0.75999999940399998</v>
      </c>
      <c r="H3">
        <v>0.94399999678099999</v>
      </c>
      <c r="I3">
        <v>0.85899998843699998</v>
      </c>
      <c r="J3">
        <v>0.74199999868900002</v>
      </c>
      <c r="K3">
        <v>1</v>
      </c>
      <c r="L3">
        <v>0.82699999809299996</v>
      </c>
      <c r="M3">
        <v>0.81099999248999999</v>
      </c>
      <c r="N3">
        <v>0.94199999868899997</v>
      </c>
      <c r="O3">
        <v>0.72900000512600005</v>
      </c>
      <c r="P3">
        <v>0.58000000715300004</v>
      </c>
      <c r="Q3">
        <v>0.46799999475499998</v>
      </c>
      <c r="R3">
        <v>0.59900000244399998</v>
      </c>
      <c r="S3">
        <v>1</v>
      </c>
      <c r="T3">
        <v>9.8999999091000004E-2</v>
      </c>
      <c r="U3">
        <v>0.97900000810599996</v>
      </c>
    </row>
    <row r="4" spans="1:21" x14ac:dyDescent="0.2">
      <c r="A4" t="s">
        <v>1</v>
      </c>
      <c r="B4">
        <v>0.67200000000000004</v>
      </c>
      <c r="C4">
        <v>0.4</v>
      </c>
      <c r="D4">
        <v>0.215000000596</v>
      </c>
      <c r="E4">
        <v>0.73600001037100005</v>
      </c>
      <c r="F4">
        <v>0.55099999755600004</v>
      </c>
      <c r="G4">
        <v>0.47100000381500001</v>
      </c>
      <c r="H4">
        <v>0.62900000512599996</v>
      </c>
      <c r="I4">
        <v>0.75300000905999998</v>
      </c>
      <c r="J4">
        <v>0.61800000667599997</v>
      </c>
      <c r="K4">
        <v>0.57100000530499995</v>
      </c>
      <c r="L4">
        <v>0.85599999129799997</v>
      </c>
      <c r="M4">
        <v>0.667000004649</v>
      </c>
      <c r="N4">
        <v>0.92799999713900005</v>
      </c>
      <c r="O4">
        <v>0.25599999986600003</v>
      </c>
      <c r="P4">
        <v>0.44500000104300003</v>
      </c>
      <c r="Q4">
        <v>0.442000001669</v>
      </c>
      <c r="R4">
        <v>0.52400000244400002</v>
      </c>
      <c r="S4">
        <v>0.89699999391999996</v>
      </c>
      <c r="T4">
        <v>0.10999999958999999</v>
      </c>
      <c r="U4">
        <v>0.97700001001400005</v>
      </c>
    </row>
    <row r="5" spans="1:21" x14ac:dyDescent="0.2">
      <c r="A5" t="s">
        <v>4</v>
      </c>
      <c r="B5">
        <v>0.68700000000000006</v>
      </c>
      <c r="C5">
        <v>0.42499999850999998</v>
      </c>
      <c r="D5">
        <v>0.42099999934400001</v>
      </c>
      <c r="E5">
        <v>0.77499999403999997</v>
      </c>
      <c r="F5">
        <v>0.986000004411</v>
      </c>
      <c r="G5">
        <v>0.76400000155000003</v>
      </c>
      <c r="H5">
        <v>0.806000000238</v>
      </c>
      <c r="I5">
        <v>0.75800000727200001</v>
      </c>
      <c r="J5">
        <v>0.77799999415900001</v>
      </c>
      <c r="K5">
        <v>0.65100000351700005</v>
      </c>
      <c r="L5">
        <v>0.83399998545599996</v>
      </c>
      <c r="M5">
        <v>0.77999999821199995</v>
      </c>
      <c r="N5">
        <v>0.943999999762</v>
      </c>
      <c r="O5">
        <v>0.43199999928499999</v>
      </c>
      <c r="P5">
        <v>0.57499999999999996</v>
      </c>
      <c r="Q5">
        <v>0.47400000244399998</v>
      </c>
      <c r="R5">
        <v>0.590000000596</v>
      </c>
      <c r="S5">
        <v>0.98400000333799997</v>
      </c>
      <c r="T5">
        <v>9.3999999575300003E-2</v>
      </c>
      <c r="U5">
        <v>0.97900001108599999</v>
      </c>
    </row>
    <row r="6" spans="1:21" x14ac:dyDescent="0.2">
      <c r="A6" t="s">
        <v>2</v>
      </c>
      <c r="B6">
        <v>0.52</v>
      </c>
      <c r="C6">
        <v>0.27</v>
      </c>
      <c r="D6">
        <v>0.21600000076</v>
      </c>
      <c r="E6">
        <v>0.75999999642399996</v>
      </c>
      <c r="F6">
        <v>0.67500000297999996</v>
      </c>
      <c r="G6">
        <v>0.62600000351700003</v>
      </c>
      <c r="H6">
        <v>0.77899999618500004</v>
      </c>
      <c r="I6">
        <v>0.65600000321899998</v>
      </c>
      <c r="J6">
        <v>0.61800000369499997</v>
      </c>
      <c r="K6">
        <v>0.57100000232500003</v>
      </c>
      <c r="L6">
        <v>0.69300001263599997</v>
      </c>
      <c r="M6">
        <v>0.690000006557</v>
      </c>
      <c r="N6">
        <v>0.92700000107299996</v>
      </c>
      <c r="O6">
        <v>0.27300000116200002</v>
      </c>
      <c r="P6">
        <v>0.37499999925499999</v>
      </c>
      <c r="Q6">
        <v>0.471000002325</v>
      </c>
      <c r="R6">
        <v>0.545000000298</v>
      </c>
      <c r="S6">
        <v>0.90699999332400005</v>
      </c>
      <c r="T6">
        <v>8.0999999120799998E-2</v>
      </c>
      <c r="U6">
        <v>0.94799999594700002</v>
      </c>
    </row>
    <row r="7" spans="1:21" x14ac:dyDescent="0.2">
      <c r="A7" t="s">
        <v>5</v>
      </c>
      <c r="B7">
        <v>0.52699999958300003</v>
      </c>
      <c r="C7">
        <v>0.30099999979100001</v>
      </c>
      <c r="D7">
        <v>0.18200000114699999</v>
      </c>
      <c r="E7">
        <v>0.31200000047699999</v>
      </c>
      <c r="F7">
        <v>0.78899998664899995</v>
      </c>
      <c r="G7">
        <v>0.48600000292099999</v>
      </c>
      <c r="H7">
        <v>0.80499999523200005</v>
      </c>
      <c r="I7">
        <v>0.46400000154999999</v>
      </c>
      <c r="J7">
        <v>0.62600000798699995</v>
      </c>
      <c r="K7">
        <v>0.57399999946400004</v>
      </c>
      <c r="L7">
        <v>0.75099999606599999</v>
      </c>
      <c r="M7">
        <v>0.77199999690099996</v>
      </c>
      <c r="N7">
        <v>0.943999999762</v>
      </c>
      <c r="O7">
        <v>0.27000000178799999</v>
      </c>
      <c r="P7">
        <v>0.241999999061</v>
      </c>
      <c r="Q7">
        <v>0.420000000298</v>
      </c>
      <c r="R7">
        <v>0.51999999731799995</v>
      </c>
      <c r="S7">
        <v>0.91800000071499999</v>
      </c>
      <c r="T7">
        <v>9.1999999433799995E-2</v>
      </c>
      <c r="U7">
        <v>0.91099999546999999</v>
      </c>
    </row>
    <row r="8" spans="1:21" x14ac:dyDescent="0.2">
      <c r="A8" t="s">
        <v>6</v>
      </c>
      <c r="B8">
        <v>0.94500000178800003</v>
      </c>
      <c r="C8">
        <v>0.341000001878</v>
      </c>
      <c r="D8">
        <v>0.22600000016399999</v>
      </c>
      <c r="E8">
        <v>1</v>
      </c>
      <c r="F8">
        <v>0.87100000083399998</v>
      </c>
      <c r="G8">
        <v>0.82399999499300003</v>
      </c>
      <c r="H8">
        <v>0.82299999594700002</v>
      </c>
      <c r="I8">
        <v>0.75399999916600002</v>
      </c>
      <c r="J8">
        <v>0.90600000023799998</v>
      </c>
      <c r="K8">
        <v>0.934999996424</v>
      </c>
      <c r="L8">
        <v>0.99400000572199998</v>
      </c>
      <c r="M8">
        <v>0.99600000381499998</v>
      </c>
      <c r="N8">
        <v>0.98500000238399998</v>
      </c>
      <c r="O8">
        <v>0.41300000250300001</v>
      </c>
      <c r="P8">
        <v>0.567000001669</v>
      </c>
      <c r="Q8">
        <v>0.47400000095400002</v>
      </c>
      <c r="R8">
        <v>0.71200000345699999</v>
      </c>
      <c r="S8">
        <v>0.93699999451600002</v>
      </c>
      <c r="T8">
        <v>0.13099999949300001</v>
      </c>
      <c r="U8">
        <v>0.98500000536400001</v>
      </c>
    </row>
    <row r="9" spans="1:21" x14ac:dyDescent="0.2">
      <c r="A9" t="s">
        <v>7</v>
      </c>
      <c r="B9">
        <v>0.52800000011899995</v>
      </c>
      <c r="C9">
        <v>0.36700000092399998</v>
      </c>
      <c r="D9">
        <v>0.218000000715</v>
      </c>
      <c r="E9">
        <v>0.75300000309899995</v>
      </c>
      <c r="F9">
        <v>0.84599999189399999</v>
      </c>
      <c r="G9">
        <v>0.66400000155000005</v>
      </c>
      <c r="H9">
        <v>0.80799999535099998</v>
      </c>
      <c r="I9">
        <v>0.76299999952300002</v>
      </c>
      <c r="J9">
        <v>0.67000000774900004</v>
      </c>
      <c r="K9">
        <v>0.557999998331</v>
      </c>
      <c r="L9">
        <v>0.74400000274199996</v>
      </c>
      <c r="M9">
        <v>0.77099999785399997</v>
      </c>
      <c r="N9">
        <v>0.943999999762</v>
      </c>
      <c r="O9">
        <v>0.452999994159</v>
      </c>
      <c r="P9">
        <v>0.56500000059599997</v>
      </c>
      <c r="Q9">
        <v>0.5</v>
      </c>
      <c r="R9">
        <v>0.60500000715299995</v>
      </c>
      <c r="S9">
        <v>0.93099999725799998</v>
      </c>
      <c r="T9">
        <v>0.11000000014899999</v>
      </c>
      <c r="U9">
        <v>0.98100000917899999</v>
      </c>
    </row>
    <row r="10" spans="1:21" x14ac:dyDescent="0.2">
      <c r="A10" t="s">
        <v>8</v>
      </c>
      <c r="B10">
        <v>0.97499999999999998</v>
      </c>
      <c r="C10">
        <v>0.87</v>
      </c>
      <c r="D10">
        <v>0.45</v>
      </c>
      <c r="E10">
        <v>0.97</v>
      </c>
      <c r="F10">
        <v>0.95399999999999996</v>
      </c>
      <c r="G10">
        <v>0.94299999999999995</v>
      </c>
      <c r="H10">
        <v>0.97699999999999998</v>
      </c>
      <c r="I10">
        <v>0.93400000000000005</v>
      </c>
      <c r="J10">
        <v>0.91200000000000003</v>
      </c>
      <c r="K10">
        <v>0.98799999999999999</v>
      </c>
      <c r="L10">
        <v>0.997</v>
      </c>
      <c r="M10">
        <v>0.99399999999999999</v>
      </c>
      <c r="N10">
        <v>0.997</v>
      </c>
      <c r="O10">
        <v>0.90500000000000003</v>
      </c>
      <c r="P10">
        <v>0.86299999999999999</v>
      </c>
      <c r="Q10">
        <v>0.77900000000000003</v>
      </c>
      <c r="R10">
        <v>0.89300000000000002</v>
      </c>
      <c r="S10">
        <v>0.96199999999999997</v>
      </c>
      <c r="T10">
        <v>0.41</v>
      </c>
      <c r="U10">
        <v>0.997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M18" sqref="M18"/>
    </sheetView>
  </sheetViews>
  <sheetFormatPr baseColWidth="10" defaultRowHeight="16" x14ac:dyDescent="0.2"/>
  <cols>
    <col min="1" max="1" width="7.1640625" bestFit="1" customWidth="1"/>
    <col min="2" max="2" width="5.6640625" bestFit="1" customWidth="1"/>
    <col min="3" max="3" width="8.33203125" customWidth="1"/>
    <col min="4" max="4" width="5.6640625" bestFit="1" customWidth="1"/>
    <col min="5" max="5" width="6.83203125" customWidth="1"/>
    <col min="6" max="6" width="7" customWidth="1"/>
    <col min="7" max="7" width="6.5" customWidth="1"/>
    <col min="8" max="9" width="6.83203125" customWidth="1"/>
    <col min="10" max="10" width="5.6640625" bestFit="1" customWidth="1"/>
  </cols>
  <sheetData>
    <row r="1" spans="1:10" x14ac:dyDescent="0.2">
      <c r="A1" s="1"/>
      <c r="B1" s="1" t="s">
        <v>0</v>
      </c>
      <c r="C1" s="1" t="s">
        <v>3</v>
      </c>
      <c r="D1" s="1" t="s">
        <v>1</v>
      </c>
      <c r="E1" s="1" t="s">
        <v>4</v>
      </c>
      <c r="F1" s="1" t="s">
        <v>2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 t="s">
        <v>9</v>
      </c>
      <c r="B2" s="1">
        <v>0.755</v>
      </c>
      <c r="C2" s="1">
        <v>0.84599999785400004</v>
      </c>
      <c r="D2" s="1">
        <v>0.67200000000000004</v>
      </c>
      <c r="E2" s="1">
        <v>0.68700000000000006</v>
      </c>
      <c r="F2" s="1">
        <v>0.52</v>
      </c>
      <c r="G2" s="1">
        <v>0.52699999958300003</v>
      </c>
      <c r="H2" s="1">
        <v>0.94500000178800003</v>
      </c>
      <c r="I2" s="1">
        <v>0.52800000011899995</v>
      </c>
      <c r="J2" s="1">
        <v>0.97499999999999998</v>
      </c>
    </row>
    <row r="3" spans="1:10" x14ac:dyDescent="0.2">
      <c r="A3" s="1" t="s">
        <v>10</v>
      </c>
      <c r="B3" s="1">
        <v>0.4</v>
      </c>
      <c r="C3" s="1">
        <v>0.42500000298000001</v>
      </c>
      <c r="D3" s="1">
        <v>0.4</v>
      </c>
      <c r="E3" s="1">
        <v>0.42499999850999998</v>
      </c>
      <c r="F3" s="1">
        <v>0.27</v>
      </c>
      <c r="G3" s="1">
        <v>0.30099999979100001</v>
      </c>
      <c r="H3" s="1">
        <v>0.341000001878</v>
      </c>
      <c r="I3" s="1">
        <v>0.36700000092399998</v>
      </c>
      <c r="J3" s="1">
        <v>0.87</v>
      </c>
    </row>
    <row r="4" spans="1:10" x14ac:dyDescent="0.2">
      <c r="A4" s="1" t="s">
        <v>11</v>
      </c>
      <c r="B4" s="1">
        <v>0.225000000373</v>
      </c>
      <c r="C4" s="1">
        <v>0.32099999934399998</v>
      </c>
      <c r="D4" s="1">
        <v>0.215000000596</v>
      </c>
      <c r="E4" s="1">
        <v>0.42099999934400001</v>
      </c>
      <c r="F4" s="1">
        <v>0.21600000076</v>
      </c>
      <c r="G4" s="1">
        <v>0.18200000114699999</v>
      </c>
      <c r="H4" s="1">
        <v>0.22600000016399999</v>
      </c>
      <c r="I4" s="1">
        <v>0.218000000715</v>
      </c>
      <c r="J4" s="1">
        <v>0.45</v>
      </c>
    </row>
    <row r="5" spans="1:10" x14ac:dyDescent="0.2">
      <c r="A5" s="1" t="s">
        <v>12</v>
      </c>
      <c r="B5" s="1">
        <v>0.74300000071500005</v>
      </c>
      <c r="C5" s="1">
        <v>0.78199999928499997</v>
      </c>
      <c r="D5" s="1">
        <v>0.73600001037100005</v>
      </c>
      <c r="E5" s="1">
        <v>0.77499999403999997</v>
      </c>
      <c r="F5" s="1">
        <v>0.75999999642399996</v>
      </c>
      <c r="G5" s="1">
        <v>0.31200000047699999</v>
      </c>
      <c r="H5" s="1">
        <v>1</v>
      </c>
      <c r="I5" s="1">
        <v>0.75300000309899995</v>
      </c>
      <c r="J5" s="1">
        <v>0.97</v>
      </c>
    </row>
    <row r="6" spans="1:10" x14ac:dyDescent="0.2">
      <c r="A6" s="1" t="s">
        <v>13</v>
      </c>
      <c r="B6" s="1">
        <v>0.91899999082100003</v>
      </c>
      <c r="C6" s="1">
        <v>0.98700000643700003</v>
      </c>
      <c r="D6" s="1">
        <v>0.55099999755600004</v>
      </c>
      <c r="E6" s="1">
        <v>0.986000004411</v>
      </c>
      <c r="F6" s="1">
        <v>0.67500000297999996</v>
      </c>
      <c r="G6" s="1">
        <v>0.78899998664899995</v>
      </c>
      <c r="H6" s="1">
        <v>0.87100000083399998</v>
      </c>
      <c r="I6" s="1">
        <v>0.84599999189399999</v>
      </c>
      <c r="J6" s="1">
        <v>0.95399999999999996</v>
      </c>
    </row>
    <row r="7" spans="1:10" x14ac:dyDescent="0.2">
      <c r="A7" s="1" t="s">
        <v>14</v>
      </c>
      <c r="B7" s="1">
        <v>0.54900000095400003</v>
      </c>
      <c r="C7" s="1">
        <v>0.75999999940399998</v>
      </c>
      <c r="D7" s="1">
        <v>0.47100000381500001</v>
      </c>
      <c r="E7" s="1">
        <v>0.76400000155000003</v>
      </c>
      <c r="F7" s="1">
        <v>0.62600000351700003</v>
      </c>
      <c r="G7" s="1">
        <v>0.48600000292099999</v>
      </c>
      <c r="H7" s="1">
        <v>0.82399999499300003</v>
      </c>
      <c r="I7" s="1">
        <v>0.66400000155000005</v>
      </c>
      <c r="J7" s="1">
        <v>0.94299999999999995</v>
      </c>
    </row>
    <row r="8" spans="1:10" x14ac:dyDescent="0.2">
      <c r="A8" s="1" t="s">
        <v>15</v>
      </c>
      <c r="B8" s="1">
        <v>0.783000001311</v>
      </c>
      <c r="C8" s="1">
        <v>0.94399999678099999</v>
      </c>
      <c r="D8" s="1">
        <v>0.62900000512599996</v>
      </c>
      <c r="E8" s="1">
        <v>0.806000000238</v>
      </c>
      <c r="F8" s="1">
        <v>0.77899999618500004</v>
      </c>
      <c r="G8" s="1">
        <v>0.80499999523200005</v>
      </c>
      <c r="H8" s="1">
        <v>0.82299999594700002</v>
      </c>
      <c r="I8" s="1">
        <v>0.80799999535099998</v>
      </c>
      <c r="J8" s="1">
        <v>0.97699999999999998</v>
      </c>
    </row>
    <row r="9" spans="1:10" x14ac:dyDescent="0.2">
      <c r="A9" s="1" t="s">
        <v>16</v>
      </c>
      <c r="B9" s="1">
        <v>0.74400000572199998</v>
      </c>
      <c r="C9" s="1">
        <v>0.85899998843699998</v>
      </c>
      <c r="D9" s="1">
        <v>0.75300000905999998</v>
      </c>
      <c r="E9" s="1">
        <v>0.75800000727200001</v>
      </c>
      <c r="F9" s="1">
        <v>0.65600000321899998</v>
      </c>
      <c r="G9" s="1">
        <v>0.46400000154999999</v>
      </c>
      <c r="H9" s="1">
        <v>0.75399999916600002</v>
      </c>
      <c r="I9" s="1">
        <v>0.76299999952300002</v>
      </c>
      <c r="J9" s="1">
        <v>0.93400000000000005</v>
      </c>
    </row>
    <row r="10" spans="1:10" x14ac:dyDescent="0.2">
      <c r="A10" s="1" t="s">
        <v>17</v>
      </c>
      <c r="B10" s="1">
        <v>0.63899999856900003</v>
      </c>
      <c r="C10" s="1">
        <v>0.74199999868900002</v>
      </c>
      <c r="D10" s="1">
        <v>0.61800000667599997</v>
      </c>
      <c r="E10" s="1">
        <v>0.77799999415900001</v>
      </c>
      <c r="F10" s="1">
        <v>0.61800000369499997</v>
      </c>
      <c r="G10" s="1">
        <v>0.62600000798699995</v>
      </c>
      <c r="H10" s="1">
        <v>0.91600000023799999</v>
      </c>
      <c r="I10" s="1">
        <v>0.67000000774900004</v>
      </c>
      <c r="J10" s="1">
        <v>0.91200000000000003</v>
      </c>
    </row>
    <row r="11" spans="1:10" x14ac:dyDescent="0.2">
      <c r="A11" s="1" t="s">
        <v>18</v>
      </c>
      <c r="B11" s="1">
        <v>0.57000000476799995</v>
      </c>
      <c r="C11" s="1">
        <v>1</v>
      </c>
      <c r="D11" s="1">
        <v>0.57100000530499995</v>
      </c>
      <c r="E11" s="1">
        <v>0.65100000351700005</v>
      </c>
      <c r="F11" s="1">
        <v>0.57100000232500003</v>
      </c>
      <c r="G11" s="1">
        <v>0.57399999946400004</v>
      </c>
      <c r="H11" s="1">
        <v>0.934999996424</v>
      </c>
      <c r="I11" s="1">
        <v>0.557999998331</v>
      </c>
      <c r="J11" s="1">
        <v>0.98799999999999999</v>
      </c>
    </row>
    <row r="12" spans="1:10" x14ac:dyDescent="0.2">
      <c r="A12" s="1" t="s">
        <v>19</v>
      </c>
      <c r="B12" s="1">
        <v>0.85599999725800002</v>
      </c>
      <c r="C12" s="1">
        <v>0.82699999809299996</v>
      </c>
      <c r="D12" s="1">
        <v>0.85599999129799997</v>
      </c>
      <c r="E12" s="1">
        <v>0.83399998545599996</v>
      </c>
      <c r="F12" s="1">
        <v>0.69300001263599997</v>
      </c>
      <c r="G12" s="1">
        <v>0.75099999606599999</v>
      </c>
      <c r="H12" s="1">
        <v>0.99400000572199998</v>
      </c>
      <c r="I12" s="1">
        <v>0.74400000274199996</v>
      </c>
      <c r="J12" s="1">
        <v>0.997</v>
      </c>
    </row>
    <row r="13" spans="1:10" x14ac:dyDescent="0.2">
      <c r="A13" s="1" t="s">
        <v>20</v>
      </c>
      <c r="B13" s="1">
        <v>0.711000007391</v>
      </c>
      <c r="C13" s="1">
        <v>0.81099999248999999</v>
      </c>
      <c r="D13" s="1">
        <v>0.667000004649</v>
      </c>
      <c r="E13" s="1">
        <v>0.77999999821199995</v>
      </c>
      <c r="F13" s="1">
        <v>0.690000006557</v>
      </c>
      <c r="G13" s="1">
        <v>0.77199999690099996</v>
      </c>
      <c r="H13" s="1">
        <v>0.99600000381499998</v>
      </c>
      <c r="I13" s="1">
        <v>0.77099999785399997</v>
      </c>
      <c r="J13" s="1">
        <v>0.99399999999999999</v>
      </c>
    </row>
    <row r="14" spans="1:10" x14ac:dyDescent="0.2">
      <c r="A14" s="1" t="s">
        <v>21</v>
      </c>
      <c r="B14" s="1">
        <v>0.91699999272800004</v>
      </c>
      <c r="C14" s="1">
        <v>0.94199999868899997</v>
      </c>
      <c r="D14" s="1">
        <v>0.92799999713900005</v>
      </c>
      <c r="E14" s="1">
        <v>0.943999999762</v>
      </c>
      <c r="F14" s="1">
        <v>0.92700000107299996</v>
      </c>
      <c r="G14" s="1">
        <v>0.943999999762</v>
      </c>
      <c r="H14" s="1">
        <v>0.98500000238399998</v>
      </c>
      <c r="I14" s="1">
        <v>0.943999999762</v>
      </c>
      <c r="J14" s="1">
        <v>0.997</v>
      </c>
    </row>
    <row r="15" spans="1:10" x14ac:dyDescent="0.2">
      <c r="A15" s="1" t="s">
        <v>22</v>
      </c>
      <c r="B15" s="1">
        <v>0.41899999976199997</v>
      </c>
      <c r="C15" s="1">
        <v>0.72900000512600005</v>
      </c>
      <c r="D15" s="1">
        <v>0.25599999986600003</v>
      </c>
      <c r="E15" s="1">
        <v>0.43199999928499999</v>
      </c>
      <c r="F15" s="1">
        <v>0.27300000116200002</v>
      </c>
      <c r="G15" s="1">
        <v>0.27000000178799999</v>
      </c>
      <c r="H15" s="1">
        <v>0.41300000250300001</v>
      </c>
      <c r="I15" s="1">
        <v>0.452999994159</v>
      </c>
      <c r="J15" s="1">
        <v>0.90500000000000003</v>
      </c>
    </row>
    <row r="16" spans="1:10" x14ac:dyDescent="0.2">
      <c r="A16" s="1" t="s">
        <v>23</v>
      </c>
      <c r="B16" s="1">
        <v>0.47999999970200002</v>
      </c>
      <c r="C16" s="1">
        <v>0.58000000715300004</v>
      </c>
      <c r="D16" s="1">
        <v>0.44500000104300003</v>
      </c>
      <c r="E16" s="1">
        <v>0.57499999999999996</v>
      </c>
      <c r="F16" s="1">
        <v>0.37499999925499999</v>
      </c>
      <c r="G16" s="1">
        <v>0.241999999061</v>
      </c>
      <c r="H16" s="1">
        <v>0.567000001669</v>
      </c>
      <c r="I16" s="1">
        <v>0.56500000059599997</v>
      </c>
      <c r="J16" s="1">
        <v>0.86299999999999999</v>
      </c>
    </row>
    <row r="17" spans="1:10" x14ac:dyDescent="0.2">
      <c r="A17" s="1" t="s">
        <v>24</v>
      </c>
      <c r="B17" s="1">
        <v>0.442000001669</v>
      </c>
      <c r="C17" s="1">
        <v>0.46799999475499998</v>
      </c>
      <c r="D17" s="1">
        <v>0.442000001669</v>
      </c>
      <c r="E17" s="1">
        <v>0.47400000244399998</v>
      </c>
      <c r="F17" s="1">
        <v>0.471000002325</v>
      </c>
      <c r="G17" s="1">
        <v>0.420000000298</v>
      </c>
      <c r="H17" s="1">
        <v>0.47400000095400002</v>
      </c>
      <c r="I17" s="1">
        <v>0.5</v>
      </c>
      <c r="J17" s="1">
        <v>0.77900000000000003</v>
      </c>
    </row>
    <row r="18" spans="1:10" x14ac:dyDescent="0.2">
      <c r="A18" s="1" t="s">
        <v>25</v>
      </c>
      <c r="B18" s="1">
        <v>0.588000002503</v>
      </c>
      <c r="C18" s="1">
        <v>0.59900000244399998</v>
      </c>
      <c r="D18" s="1">
        <v>0.52400000244400002</v>
      </c>
      <c r="E18" s="1">
        <v>0.590000000596</v>
      </c>
      <c r="F18" s="1">
        <v>0.545000000298</v>
      </c>
      <c r="G18" s="1">
        <v>0.51999999731799995</v>
      </c>
      <c r="H18" s="1">
        <v>0.71200000345699999</v>
      </c>
      <c r="I18" s="1">
        <v>0.60500000715299995</v>
      </c>
      <c r="J18" s="1">
        <v>0.89300000000000002</v>
      </c>
    </row>
    <row r="19" spans="1:10" x14ac:dyDescent="0.2">
      <c r="A19" s="1" t="s">
        <v>26</v>
      </c>
      <c r="B19" s="1">
        <v>0.91400000155000005</v>
      </c>
      <c r="C19" s="1">
        <v>1</v>
      </c>
      <c r="D19" s="1">
        <v>0.89699999391999996</v>
      </c>
      <c r="E19" s="1">
        <v>0.98400000333799997</v>
      </c>
      <c r="F19" s="1">
        <v>0.90699999332400005</v>
      </c>
      <c r="G19" s="1">
        <v>0.91800000071499999</v>
      </c>
      <c r="H19" s="1">
        <v>0.93699999451600002</v>
      </c>
      <c r="I19" s="1">
        <v>0.93099999725799998</v>
      </c>
      <c r="J19" s="1">
        <v>0.96199999999999997</v>
      </c>
    </row>
    <row r="20" spans="1:10" x14ac:dyDescent="0.2">
      <c r="A20" s="1" t="s">
        <v>27</v>
      </c>
      <c r="B20" s="1">
        <v>0.111999999918</v>
      </c>
      <c r="C20" s="1">
        <v>9.8999999091000004E-2</v>
      </c>
      <c r="D20" s="1">
        <v>0.10999999958999999</v>
      </c>
      <c r="E20" s="1">
        <v>9.3999999575300003E-2</v>
      </c>
      <c r="F20" s="1">
        <v>8.0999999120799998E-2</v>
      </c>
      <c r="G20" s="1">
        <v>9.1999999433799995E-2</v>
      </c>
      <c r="H20" s="1">
        <v>0.13099999949300001</v>
      </c>
      <c r="I20" s="1">
        <v>0.11000000014899999</v>
      </c>
      <c r="J20" s="1">
        <v>0.41</v>
      </c>
    </row>
    <row r="21" spans="1:10" x14ac:dyDescent="0.2">
      <c r="A21" s="1" t="s">
        <v>28</v>
      </c>
      <c r="B21" s="1">
        <v>0.96500000357600002</v>
      </c>
      <c r="C21" s="1">
        <v>0.97900000810599996</v>
      </c>
      <c r="D21" s="1">
        <v>0.97700001001400005</v>
      </c>
      <c r="E21" s="1">
        <v>0.97900001108599999</v>
      </c>
      <c r="F21" s="1">
        <v>0.94799999594700002</v>
      </c>
      <c r="G21" s="1">
        <v>0.91099999546999999</v>
      </c>
      <c r="H21" s="1">
        <v>0.98500000536400001</v>
      </c>
      <c r="I21" s="1">
        <v>0.98100000917899999</v>
      </c>
      <c r="J21" s="1">
        <v>0.997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2017-05-07T20:42:11Z</dcterms:created>
  <dcterms:modified xsi:type="dcterms:W3CDTF">2017-05-08T15:21:55Z</dcterms:modified>
</cp:coreProperties>
</file>