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8c85a7879be5818/ドキュメント/"/>
    </mc:Choice>
  </mc:AlternateContent>
  <xr:revisionPtr revIDLastSave="5" documentId="8_{E04E4F75-67FA-4D94-B875-197F3991C453}" xr6:coauthVersionLast="47" xr6:coauthVersionMax="47" xr10:uidLastSave="{C02B3458-8B30-4245-BF09-8FC1A17552D5}"/>
  <bookViews>
    <workbookView xWindow="4710" yWindow="3083" windowWidth="16200" windowHeight="9307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S6" i="1"/>
  <c r="T6" i="1"/>
  <c r="S7" i="1"/>
  <c r="T7" i="1"/>
  <c r="S8" i="1"/>
  <c r="T8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<sst xmlns="http://schemas.openxmlformats.org/spreadsheetml/2006/main" count="26" uniqueCount="26">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</sst>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L1" workbookViewId="0">
      <selection activeCell="T6" sqref="T6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B2">
        <v>191</v>
      </c>
      <c r="T2">
        <v>250</v>
      </c>
    </row>
    <row r="3" spans="1:20" x14ac:dyDescent="0.7">
      <c r="A3" t="s">
        <v>18</v>
      </c>
      <c r="B3">
        <v>570</v>
      </c>
      <c r="T3">
        <v>550</v>
      </c>
    </row>
    <row r="4" spans="1:20" x14ac:dyDescent="0.7">
      <c r="A4" t="s">
        <v>17</v>
      </c>
      <c r="B4">
        <v>829</v>
      </c>
      <c r="T4">
        <v>910</v>
      </c>
    </row>
    <row r="5" spans="1:20" x14ac:dyDescent="0.7">
      <c r="A5" t="s">
        <v>19</v>
      </c>
      <c r="B5">
        <v>1271</v>
      </c>
      <c r="T5">
        <v>1210</v>
      </c>
    </row>
    <row r="6" spans="1:20" x14ac:dyDescent="0.7">
      <c r="A6" t="s">
        <v>22</v>
      </c>
      <c r="B6">
        <f t="shared" ref="B6:H6" si="0">B3-B2</f>
        <v>379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300</v>
      </c>
    </row>
    <row r="7" spans="1:20" x14ac:dyDescent="0.7">
      <c r="A7" t="s">
        <v>23</v>
      </c>
      <c r="B7">
        <f t="shared" ref="B7:H7" si="3">B5-B4</f>
        <v>442</v>
      </c>
      <c r="C7">
        <f t="shared" si="3"/>
        <v>0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3"/>
        <v>0</v>
      </c>
      <c r="H7">
        <f t="shared" si="3"/>
        <v>0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300</v>
      </c>
    </row>
    <row r="8" spans="1:20" x14ac:dyDescent="0.7">
      <c r="A8" t="s">
        <v>20</v>
      </c>
      <c r="B8">
        <f t="shared" ref="B8:H8" si="6">(B3-B2)*(B5-B4)</f>
        <v>167518</v>
      </c>
      <c r="C8">
        <f t="shared" si="6"/>
        <v>0</v>
      </c>
      <c r="D8">
        <f t="shared" si="6"/>
        <v>0</v>
      </c>
      <c r="E8">
        <f t="shared" si="6"/>
        <v>0</v>
      </c>
      <c r="F8">
        <f t="shared" si="6"/>
        <v>0</v>
      </c>
      <c r="G8">
        <f t="shared" si="6"/>
        <v>0</v>
      </c>
      <c r="H8">
        <f t="shared" si="6"/>
        <v>0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90000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((300/35)*36)</f>
        <v>31885.593055555557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2024-09-10T17:25:30Z</dcterms:modified>
</cp:coreProperties>
</file>