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existif2\"/>
    </mc:Choice>
  </mc:AlternateContent>
  <xr:revisionPtr revIDLastSave="0" documentId="13_ncr:1_{E76B8FF1-2916-4B79-A8CD-D97EC795FDF8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<sst xmlns="http://schemas.openxmlformats.org/spreadsheetml/2006/main" count="24" uniqueCount="24">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</sst>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R8"/>
  <sheetViews>
    <sheetView tabSelected="1" workbookViewId="0">
      <selection activeCell="L16" sqref="L16"/>
    </sheetView>
  </sheetViews>
  <sheetFormatPr defaultRowHeight="17.649999999999999" x14ac:dyDescent="0.7"/>
  <cols>
    <col min="10" max="10" width="10.3125" bestFit="1" customWidth="1"/>
    <col min="11" max="18" width="11.3125" bestFit="1" customWidth="1"/>
  </cols>
  <sheetData>
    <row r="1" spans="1:18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7">
      <c r="A2" t="s">
        <v>16</v>
      </c>
    </row>
    <row r="3" spans="1:18" x14ac:dyDescent="0.7">
      <c r="A3" t="s">
        <v>18</v>
      </c>
    </row>
    <row r="4" spans="1:18" x14ac:dyDescent="0.7">
      <c r="A4" t="s">
        <v>17</v>
      </c>
    </row>
    <row r="5" spans="1:18" x14ac:dyDescent="0.7">
      <c r="A5" t="s">
        <v>19</v>
      </c>
    </row>
    <row r="6" spans="1:18" x14ac:dyDescent="0.7">
      <c r="A6" t="s">
        <v>22</v>
      </c>
      <c r="B6">
        <f t="shared" ref="B6:H6" si="0">B3-B2</f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</row>
    <row r="7" spans="1:18" x14ac:dyDescent="0.7">
      <c r="A7" t="s">
        <v>23</v>
      </c>
      <c r="B7">
        <f t="shared" ref="B7:H7" si="2">B5-B4</f>
        <v>0</v>
      </c>
      <c r="C7">
        <f t="shared" si="2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>I5-I4</f>
        <v>0</v>
      </c>
      <c r="J7">
        <f>J5-J4</f>
        <v>0</v>
      </c>
      <c r="K7">
        <f t="shared" ref="K7:R7" si="3">K5-K4</f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</row>
    <row r="8" spans="1:18" x14ac:dyDescent="0.7">
      <c r="A8" t="s">
        <v>20</v>
      </c>
      <c r="B8">
        <f t="shared" ref="B8:H8" si="4">(B3-B2)*(B5-B4)</f>
        <v>0</v>
      </c>
      <c r="C8">
        <f t="shared" si="4"/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>(I3-I2)*(I5-I4)</f>
        <v>0</v>
      </c>
      <c r="J8">
        <f>(J3-J2)*(J5-J4)</f>
        <v>0</v>
      </c>
      <c r="K8">
        <f t="shared" ref="K8:R8" si="5">(K3-K2)*(K5-K4)</f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2024-09-05T21:17:56Z</dcterms:modified>
</cp:coreProperties>
</file>