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program/"/>
    </mc:Choice>
  </mc:AlternateContent>
  <xr:revisionPtr revIDLastSave="0" documentId="13_ncr:1_{D21762C5-DA67-0F4F-9CA2-3139812870EE}" xr6:coauthVersionLast="45" xr6:coauthVersionMax="45" xr10:uidLastSave="{00000000-0000-0000-0000-000000000000}"/>
  <bookViews>
    <workbookView xWindow="16880" yWindow="660" windowWidth="21520" windowHeight="209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28" i="1"/>
</calcChain>
</file>

<file path=xl/sharedStrings.xml><?xml version="1.0" encoding="utf-8"?>
<sst xmlns="http://schemas.openxmlformats.org/spreadsheetml/2006/main" count="231" uniqueCount="103">
  <si>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</si>
  <si>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</si>
  <si>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</si>
  <si>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</si>
  <si>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</si>
  <si>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</si>
  <si>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</si>
  <si>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</si>
  <si>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</si>
  <si>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</si>
  <si>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</si>
  <si>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</si>
  <si>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</si>
  <si>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</si>
  <si>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</si>
  <si>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</si>
  <si>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</si>
  <si>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</si>
  <si>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</si>
  <si>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</si>
  <si>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</si>
  <si>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</si>
  <si>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</si>
  <si>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</si>
  <si>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</si>
  <si>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</si>
  <si>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</si>
  <si>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</si>
  <si>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</si>
  <si>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</si>
  <si>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</si>
  <si>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</si>
  <si>
    <t>java.lang.String</t>
  </si>
  <si>
    <t>no</t>
    <phoneticPr fontId="3"/>
  </si>
  <si>
    <t>input1</t>
    <phoneticPr fontId="3"/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</si>
  <si>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</si>
  <si>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</si>
  <si>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</si>
  <si>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</si>
  <si>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</si>
  <si>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</si>
  <si>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</si>
  <si>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</si>
  <si>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</si>
  <si>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</si>
  <si>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</si>
  <si>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</si>
  <si>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</si>
  <si>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</si>
  <si>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</si>
  <si>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</si>
  <si>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</si>
  <si>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</si>
  <si>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</si>
  <si>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</si>
  <si>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</si>
  <si>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input23</t>
  </si>
  <si>
    <t>input24</t>
  </si>
  <si>
    <t>input25</t>
  </si>
  <si>
    <t>input26</t>
  </si>
  <si>
    <t>input27</t>
  </si>
  <si>
    <t>input28</t>
  </si>
  <si>
    <t>input29</t>
  </si>
  <si>
    <t>input30</t>
  </si>
  <si>
    <t>expect1</t>
    <phoneticPr fontId="3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</si>
  <si>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</si>
  <si>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</si>
  <si>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</si>
  <si>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</si>
  <si>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</si>
  <si>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</si>
  <si>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</si>
  <si>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</si>
  <si>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</si>
  <si>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expect11</t>
  </si>
  <si>
    <t>expect12</t>
  </si>
  <si>
    <t>expect13</t>
  </si>
  <si>
    <t>expect14</t>
  </si>
  <si>
    <t>expect15</t>
  </si>
  <si>
    <t>expect16</t>
  </si>
  <si>
    <t>expect17</t>
  </si>
  <si>
    <t>expect18</t>
  </si>
  <si>
    <t>expect19</t>
  </si>
  <si>
    <t>expect20</t>
  </si>
  <si>
    <t>expect21</t>
  </si>
  <si>
    <t>expect22</t>
  </si>
  <si>
    <t>expect23</t>
  </si>
  <si>
    <t>expect24</t>
  </si>
  <si>
    <t>expect25</t>
  </si>
  <si>
    <t>expect26</t>
  </si>
  <si>
    <t>expect27</t>
  </si>
  <si>
    <t>expect28</t>
  </si>
  <si>
    <t>expect29</t>
  </si>
  <si>
    <t>expect30</t>
  </si>
  <si>
    <t>kind</t>
    <phoneticPr fontId="3"/>
  </si>
  <si>
    <t>caseId</t>
    <phoneticPr fontId="3"/>
  </si>
  <si>
    <t>番号</t>
    <rPh sb="0" eb="2">
      <t>バンゴウ</t>
    </rPh>
    <phoneticPr fontId="3"/>
  </si>
  <si>
    <t>種別</t>
    <rPh sb="0" eb="2">
      <t xml:space="preserve">シュベツ </t>
    </rPh>
    <phoneticPr fontId="3"/>
  </si>
  <si>
    <t>ケースID</t>
    <phoneticPr fontId="3"/>
  </si>
  <si>
    <t>入力値</t>
    <rPh sb="0" eb="3">
      <t xml:space="preserve">ニュウリョクチ </t>
    </rPh>
    <phoneticPr fontId="3"/>
  </si>
  <si>
    <t>期待値</t>
    <rPh sb="0" eb="3">
      <t xml:space="preserve">キタイチ </t>
    </rPh>
    <phoneticPr fontId="3"/>
  </si>
  <si>
    <t>BlancoRestAutotestInputResultFieldStructure</t>
    <phoneticPr fontId="3"/>
  </si>
  <si>
    <t>blanco.restautotest.valueobject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</si>
</sst>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1" xfId="0" applyFont="1" applyFill="1" applyBorder="1" applyAlignment="1"/>
    <xf numFmtId="0" fontId="1" fillId="3" borderId="25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9"/>
  <sheetViews>
    <sheetView tabSelected="1" workbookViewId="0">
      <selection activeCell="C8" sqref="C8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8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43" t="s">
        <v>101</v>
      </c>
      <c r="D6" s="11"/>
      <c r="E6" s="12"/>
      <c r="F6" s="13"/>
      <c r="G6"/>
    </row>
    <row r="7" spans="1:7">
      <c r="A7" s="17" t="s">
        <v>5</v>
      </c>
      <c r="B7" s="6"/>
      <c r="C7" s="14" t="s">
        <v>102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2" t="s">
        <v>27</v>
      </c>
      <c r="D9"/>
      <c r="E9"/>
      <c r="F9"/>
      <c r="G9"/>
    </row>
    <row r="10" spans="1:7">
      <c r="A10" s="17" t="s">
        <v>30</v>
      </c>
      <c r="B10" s="8"/>
      <c r="C10" s="32"/>
      <c r="D10"/>
      <c r="E10"/>
      <c r="F10"/>
      <c r="G10"/>
    </row>
    <row r="11" spans="1:7">
      <c r="A11" s="17" t="s">
        <v>24</v>
      </c>
      <c r="B11" s="8"/>
      <c r="C11" s="32" t="s">
        <v>17</v>
      </c>
      <c r="D11"/>
      <c r="E11"/>
      <c r="F11"/>
      <c r="G11"/>
    </row>
    <row r="12" spans="1:7">
      <c r="A12" s="17" t="s">
        <v>22</v>
      </c>
      <c r="B12" s="8"/>
      <c r="C12" s="32" t="s">
        <v>17</v>
      </c>
      <c r="D12"/>
      <c r="E12"/>
      <c r="F12"/>
      <c r="G12"/>
    </row>
    <row r="13" spans="1:7">
      <c r="A13" s="17" t="s">
        <v>15</v>
      </c>
      <c r="B13" s="8"/>
      <c r="C13" s="32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8"/>
      <c r="E17" s="38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48" t="s">
        <v>7</v>
      </c>
      <c r="B19" s="49" t="s">
        <v>11</v>
      </c>
      <c r="C19" s="45"/>
      <c r="D19" s="45"/>
      <c r="E19" s="46"/>
      <c r="F19"/>
      <c r="G19"/>
    </row>
    <row r="20" spans="1:7">
      <c r="A20" s="48"/>
      <c r="B20" s="49"/>
      <c r="C20" s="45"/>
      <c r="D20" s="45"/>
      <c r="E20" s="46"/>
      <c r="F20"/>
      <c r="G20"/>
    </row>
    <row r="21" spans="1:7">
      <c r="A21" s="18"/>
      <c r="B21" s="20"/>
      <c r="C21" s="26"/>
      <c r="D21" s="26"/>
      <c r="E21" s="36"/>
      <c r="F21"/>
      <c r="G21"/>
    </row>
    <row r="22" spans="1:7">
      <c r="A22" s="22"/>
      <c r="B22" s="23"/>
      <c r="C22" s="27"/>
      <c r="D22" s="27"/>
      <c r="E22" s="37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48" t="s">
        <v>7</v>
      </c>
      <c r="B25" s="48" t="s">
        <v>8</v>
      </c>
      <c r="C25" s="47" t="s">
        <v>9</v>
      </c>
      <c r="D25" s="47" t="s">
        <v>10</v>
      </c>
      <c r="E25" s="47" t="s">
        <v>6</v>
      </c>
      <c r="F25" s="25"/>
      <c r="G25"/>
    </row>
    <row r="26" spans="1:7">
      <c r="A26" s="48"/>
      <c r="B26" s="48"/>
      <c r="C26" s="47"/>
      <c r="D26" s="47"/>
      <c r="E26" s="47"/>
      <c r="F26" s="9"/>
      <c r="G26"/>
    </row>
    <row r="27" spans="1:7">
      <c r="A27" s="18">
        <v>1</v>
      </c>
      <c r="B27" s="19" t="s">
        <v>33</v>
      </c>
      <c r="C27" s="20" t="s">
        <v>32</v>
      </c>
      <c r="D27" s="20"/>
      <c r="E27" s="20" t="s">
        <v>96</v>
      </c>
      <c r="F27" s="21"/>
      <c r="G27"/>
    </row>
    <row r="28" spans="1:7">
      <c r="A28" s="39">
        <f>A27+1</f>
        <v>2</v>
      </c>
      <c r="B28" s="40" t="s">
        <v>94</v>
      </c>
      <c r="C28" s="41" t="s">
        <v>32</v>
      </c>
      <c r="D28" s="41"/>
      <c r="E28" s="41" t="s">
        <v>97</v>
      </c>
      <c r="F28" s="42"/>
      <c r="G28"/>
    </row>
    <row r="29" spans="1:7">
      <c r="A29" s="39">
        <f t="shared" ref="A29:A89" si="0">A28+1</f>
        <v>3</v>
      </c>
      <c r="B29" s="40" t="s">
        <v>95</v>
      </c>
      <c r="C29" s="41" t="s">
        <v>32</v>
      </c>
      <c r="D29" s="41"/>
      <c r="E29" s="41" t="s">
        <v>98</v>
      </c>
      <c r="F29" s="42"/>
      <c r="G29"/>
    </row>
    <row r="30" spans="1:7">
      <c r="A30" s="39">
        <f t="shared" si="0"/>
        <v>4</v>
      </c>
      <c r="B30" s="40" t="s">
        <v>34</v>
      </c>
      <c r="C30" s="41" t="s">
        <v>32</v>
      </c>
      <c r="D30" s="41"/>
      <c r="E30" s="41" t="s">
        <v>99</v>
      </c>
      <c r="F30" s="42"/>
      <c r="G30"/>
    </row>
    <row r="31" spans="1:7">
      <c r="A31" s="39">
        <f t="shared" si="0"/>
        <v>5</v>
      </c>
      <c r="B31" s="40" t="s">
        <v>35</v>
      </c>
      <c r="C31" s="41" t="s">
        <v>32</v>
      </c>
      <c r="D31" s="41"/>
      <c r="E31" s="41" t="s">
        <v>99</v>
      </c>
      <c r="F31" s="42"/>
      <c r="G31"/>
    </row>
    <row r="32" spans="1:7">
      <c r="A32" s="39">
        <f t="shared" si="0"/>
        <v>6</v>
      </c>
      <c r="B32" s="40" t="s">
        <v>36</v>
      </c>
      <c r="C32" s="41" t="s">
        <v>32</v>
      </c>
      <c r="D32" s="41"/>
      <c r="E32" s="41" t="s">
        <v>99</v>
      </c>
      <c r="F32" s="42"/>
      <c r="G32"/>
    </row>
    <row r="33" spans="1:7">
      <c r="A33" s="39">
        <f t="shared" si="0"/>
        <v>7</v>
      </c>
      <c r="B33" s="40" t="s">
        <v>37</v>
      </c>
      <c r="C33" s="41" t="s">
        <v>32</v>
      </c>
      <c r="D33" s="41"/>
      <c r="E33" s="41" t="s">
        <v>99</v>
      </c>
      <c r="F33" s="42"/>
      <c r="G33"/>
    </row>
    <row r="34" spans="1:7">
      <c r="A34" s="39">
        <f t="shared" si="0"/>
        <v>8</v>
      </c>
      <c r="B34" s="40" t="s">
        <v>38</v>
      </c>
      <c r="C34" s="41" t="s">
        <v>32</v>
      </c>
      <c r="D34" s="41"/>
      <c r="E34" s="41" t="s">
        <v>99</v>
      </c>
      <c r="F34" s="42"/>
      <c r="G34"/>
    </row>
    <row r="35" spans="1:7">
      <c r="A35" s="39">
        <f t="shared" si="0"/>
        <v>9</v>
      </c>
      <c r="B35" s="40" t="s">
        <v>39</v>
      </c>
      <c r="C35" s="41" t="s">
        <v>32</v>
      </c>
      <c r="D35" s="41"/>
      <c r="E35" s="41" t="s">
        <v>99</v>
      </c>
      <c r="F35" s="42"/>
      <c r="G35"/>
    </row>
    <row r="36" spans="1:7">
      <c r="A36" s="39">
        <f t="shared" si="0"/>
        <v>10</v>
      </c>
      <c r="B36" s="40" t="s">
        <v>40</v>
      </c>
      <c r="C36" s="41" t="s">
        <v>32</v>
      </c>
      <c r="D36" s="41"/>
      <c r="E36" s="41" t="s">
        <v>99</v>
      </c>
      <c r="F36" s="42"/>
      <c r="G36"/>
    </row>
    <row r="37" spans="1:7">
      <c r="A37" s="39">
        <f t="shared" si="0"/>
        <v>11</v>
      </c>
      <c r="B37" s="40" t="s">
        <v>41</v>
      </c>
      <c r="C37" s="41" t="s">
        <v>32</v>
      </c>
      <c r="D37" s="41"/>
      <c r="E37" s="41" t="s">
        <v>99</v>
      </c>
      <c r="F37" s="42"/>
      <c r="G37"/>
    </row>
    <row r="38" spans="1:7">
      <c r="A38" s="39">
        <f t="shared" si="0"/>
        <v>12</v>
      </c>
      <c r="B38" s="40" t="s">
        <v>42</v>
      </c>
      <c r="C38" s="41" t="s">
        <v>32</v>
      </c>
      <c r="D38" s="41"/>
      <c r="E38" s="41" t="s">
        <v>99</v>
      </c>
      <c r="F38" s="42"/>
      <c r="G38"/>
    </row>
    <row r="39" spans="1:7">
      <c r="A39" s="39">
        <f t="shared" si="0"/>
        <v>13</v>
      </c>
      <c r="B39" s="40" t="s">
        <v>43</v>
      </c>
      <c r="C39" s="41" t="s">
        <v>32</v>
      </c>
      <c r="D39" s="41"/>
      <c r="E39" s="41" t="s">
        <v>99</v>
      </c>
      <c r="F39" s="42"/>
      <c r="G39"/>
    </row>
    <row r="40" spans="1:7">
      <c r="A40" s="39">
        <f t="shared" si="0"/>
        <v>14</v>
      </c>
      <c r="B40" s="40" t="s">
        <v>44</v>
      </c>
      <c r="C40" s="41" t="s">
        <v>32</v>
      </c>
      <c r="D40" s="41"/>
      <c r="E40" s="41" t="s">
        <v>99</v>
      </c>
      <c r="F40" s="42"/>
      <c r="G40"/>
    </row>
    <row r="41" spans="1:7">
      <c r="A41" s="39">
        <f t="shared" si="0"/>
        <v>15</v>
      </c>
      <c r="B41" s="40" t="s">
        <v>45</v>
      </c>
      <c r="C41" s="41" t="s">
        <v>32</v>
      </c>
      <c r="D41" s="41"/>
      <c r="E41" s="41" t="s">
        <v>99</v>
      </c>
      <c r="F41" s="42"/>
      <c r="G41"/>
    </row>
    <row r="42" spans="1:7">
      <c r="A42" s="39">
        <f t="shared" si="0"/>
        <v>16</v>
      </c>
      <c r="B42" s="40" t="s">
        <v>46</v>
      </c>
      <c r="C42" s="41" t="s">
        <v>32</v>
      </c>
      <c r="D42" s="23"/>
      <c r="E42" s="41" t="s">
        <v>99</v>
      </c>
      <c r="F42" s="24"/>
      <c r="G42"/>
    </row>
    <row r="43" spans="1:7">
      <c r="A43" s="39">
        <f t="shared" si="0"/>
        <v>17</v>
      </c>
      <c r="B43" s="40" t="s">
        <v>47</v>
      </c>
      <c r="C43" s="41" t="s">
        <v>32</v>
      </c>
      <c r="D43" s="23"/>
      <c r="E43" s="41" t="s">
        <v>99</v>
      </c>
      <c r="F43" s="24"/>
      <c r="G43"/>
    </row>
    <row r="44" spans="1:7">
      <c r="A44" s="39">
        <f t="shared" si="0"/>
        <v>18</v>
      </c>
      <c r="B44" s="40" t="s">
        <v>48</v>
      </c>
      <c r="C44" s="41" t="s">
        <v>32</v>
      </c>
      <c r="D44" s="23"/>
      <c r="E44" s="41" t="s">
        <v>99</v>
      </c>
      <c r="F44" s="24"/>
      <c r="G44"/>
    </row>
    <row r="45" spans="1:7">
      <c r="A45" s="39">
        <f t="shared" si="0"/>
        <v>19</v>
      </c>
      <c r="B45" s="40" t="s">
        <v>49</v>
      </c>
      <c r="C45" s="41" t="s">
        <v>32</v>
      </c>
      <c r="D45" s="23"/>
      <c r="E45" s="41" t="s">
        <v>99</v>
      </c>
      <c r="F45" s="24"/>
      <c r="G45"/>
    </row>
    <row r="46" spans="1:7">
      <c r="A46" s="39">
        <f t="shared" si="0"/>
        <v>20</v>
      </c>
      <c r="B46" s="40" t="s">
        <v>50</v>
      </c>
      <c r="C46" s="41" t="s">
        <v>32</v>
      </c>
      <c r="D46" s="23"/>
      <c r="E46" s="41" t="s">
        <v>99</v>
      </c>
      <c r="F46" s="24"/>
    </row>
    <row r="47" spans="1:7">
      <c r="A47" s="39">
        <f t="shared" si="0"/>
        <v>21</v>
      </c>
      <c r="B47" s="40" t="s">
        <v>51</v>
      </c>
      <c r="C47" s="41" t="s">
        <v>32</v>
      </c>
      <c r="D47" s="23"/>
      <c r="E47" s="41" t="s">
        <v>99</v>
      </c>
      <c r="F47" s="24"/>
    </row>
    <row r="48" spans="1:7">
      <c r="A48" s="39">
        <f t="shared" si="0"/>
        <v>22</v>
      </c>
      <c r="B48" s="40" t="s">
        <v>52</v>
      </c>
      <c r="C48" s="41" t="s">
        <v>32</v>
      </c>
      <c r="D48" s="23"/>
      <c r="E48" s="41" t="s">
        <v>99</v>
      </c>
      <c r="F48" s="24"/>
    </row>
    <row r="49" spans="1:6">
      <c r="A49" s="39">
        <f t="shared" si="0"/>
        <v>23</v>
      </c>
      <c r="B49" s="40" t="s">
        <v>53</v>
      </c>
      <c r="C49" s="41" t="s">
        <v>32</v>
      </c>
      <c r="D49" s="23"/>
      <c r="E49" s="41" t="s">
        <v>99</v>
      </c>
      <c r="F49" s="24"/>
    </row>
    <row r="50" spans="1:6">
      <c r="A50" s="39">
        <f t="shared" si="0"/>
        <v>24</v>
      </c>
      <c r="B50" s="40" t="s">
        <v>54</v>
      </c>
      <c r="C50" s="41" t="s">
        <v>32</v>
      </c>
      <c r="D50" s="23"/>
      <c r="E50" s="41" t="s">
        <v>99</v>
      </c>
      <c r="F50" s="24"/>
    </row>
    <row r="51" spans="1:6">
      <c r="A51" s="39">
        <f t="shared" si="0"/>
        <v>25</v>
      </c>
      <c r="B51" s="40" t="s">
        <v>55</v>
      </c>
      <c r="C51" s="41" t="s">
        <v>32</v>
      </c>
      <c r="D51" s="23"/>
      <c r="E51" s="41" t="s">
        <v>99</v>
      </c>
      <c r="F51" s="24"/>
    </row>
    <row r="52" spans="1:6">
      <c r="A52" s="39">
        <f t="shared" si="0"/>
        <v>26</v>
      </c>
      <c r="B52" s="40" t="s">
        <v>56</v>
      </c>
      <c r="C52" s="41" t="s">
        <v>32</v>
      </c>
      <c r="D52" s="23"/>
      <c r="E52" s="41" t="s">
        <v>99</v>
      </c>
      <c r="F52" s="24"/>
    </row>
    <row r="53" spans="1:6">
      <c r="A53" s="39">
        <f t="shared" si="0"/>
        <v>27</v>
      </c>
      <c r="B53" s="40" t="s">
        <v>57</v>
      </c>
      <c r="C53" s="41" t="s">
        <v>32</v>
      </c>
      <c r="D53" s="23"/>
      <c r="E53" s="41" t="s">
        <v>99</v>
      </c>
      <c r="F53" s="24"/>
    </row>
    <row r="54" spans="1:6">
      <c r="A54" s="39">
        <f t="shared" si="0"/>
        <v>28</v>
      </c>
      <c r="B54" s="40" t="s">
        <v>58</v>
      </c>
      <c r="C54" s="41" t="s">
        <v>32</v>
      </c>
      <c r="D54" s="23"/>
      <c r="E54" s="41" t="s">
        <v>99</v>
      </c>
      <c r="F54" s="24"/>
    </row>
    <row r="55" spans="1:6">
      <c r="A55" s="39">
        <f t="shared" si="0"/>
        <v>29</v>
      </c>
      <c r="B55" s="40" t="s">
        <v>59</v>
      </c>
      <c r="C55" s="41" t="s">
        <v>32</v>
      </c>
      <c r="D55" s="23"/>
      <c r="E55" s="41" t="s">
        <v>99</v>
      </c>
      <c r="F55" s="24"/>
    </row>
    <row r="56" spans="1:6">
      <c r="A56" s="39">
        <f t="shared" si="0"/>
        <v>30</v>
      </c>
      <c r="B56" s="40" t="s">
        <v>60</v>
      </c>
      <c r="C56" s="41" t="s">
        <v>32</v>
      </c>
      <c r="D56" s="23"/>
      <c r="E56" s="41" t="s">
        <v>99</v>
      </c>
      <c r="F56" s="24"/>
    </row>
    <row r="57" spans="1:6">
      <c r="A57" s="39">
        <f t="shared" si="0"/>
        <v>31</v>
      </c>
      <c r="B57" s="40" t="s">
        <v>61</v>
      </c>
      <c r="C57" s="41" t="s">
        <v>32</v>
      </c>
      <c r="D57" s="23"/>
      <c r="E57" s="41" t="s">
        <v>99</v>
      </c>
      <c r="F57" s="24"/>
    </row>
    <row r="58" spans="1:6">
      <c r="A58" s="39">
        <f t="shared" si="0"/>
        <v>32</v>
      </c>
      <c r="B58" s="40" t="s">
        <v>62</v>
      </c>
      <c r="C58" s="41" t="s">
        <v>32</v>
      </c>
      <c r="D58" s="23"/>
      <c r="E58" s="41" t="s">
        <v>99</v>
      </c>
      <c r="F58" s="24"/>
    </row>
    <row r="59" spans="1:6">
      <c r="A59" s="39">
        <f t="shared" si="0"/>
        <v>33</v>
      </c>
      <c r="B59" s="40" t="s">
        <v>63</v>
      </c>
      <c r="C59" s="41" t="s">
        <v>32</v>
      </c>
      <c r="D59" s="23"/>
      <c r="E59" s="41" t="s">
        <v>99</v>
      </c>
      <c r="F59" s="24"/>
    </row>
    <row r="60" spans="1:6">
      <c r="A60" s="39">
        <f t="shared" si="0"/>
        <v>34</v>
      </c>
      <c r="B60" s="40" t="s">
        <v>64</v>
      </c>
      <c r="C60" s="41" t="s">
        <v>32</v>
      </c>
      <c r="D60" s="23"/>
      <c r="E60" s="23" t="s">
        <v>100</v>
      </c>
      <c r="F60" s="24"/>
    </row>
    <row r="61" spans="1:6">
      <c r="A61" s="39">
        <f t="shared" si="0"/>
        <v>35</v>
      </c>
      <c r="B61" s="40" t="s">
        <v>65</v>
      </c>
      <c r="C61" s="41" t="s">
        <v>32</v>
      </c>
      <c r="D61" s="23"/>
      <c r="E61" s="23" t="s">
        <v>100</v>
      </c>
      <c r="F61" s="24"/>
    </row>
    <row r="62" spans="1:6">
      <c r="A62" s="39">
        <f t="shared" si="0"/>
        <v>36</v>
      </c>
      <c r="B62" s="40" t="s">
        <v>66</v>
      </c>
      <c r="C62" s="41" t="s">
        <v>32</v>
      </c>
      <c r="D62" s="23"/>
      <c r="E62" s="23" t="s">
        <v>100</v>
      </c>
      <c r="F62" s="24"/>
    </row>
    <row r="63" spans="1:6">
      <c r="A63" s="39">
        <f t="shared" si="0"/>
        <v>37</v>
      </c>
      <c r="B63" s="40" t="s">
        <v>67</v>
      </c>
      <c r="C63" s="41" t="s">
        <v>32</v>
      </c>
      <c r="D63" s="23"/>
      <c r="E63" s="23" t="s">
        <v>100</v>
      </c>
      <c r="F63" s="24"/>
    </row>
    <row r="64" spans="1:6">
      <c r="A64" s="39">
        <f t="shared" si="0"/>
        <v>38</v>
      </c>
      <c r="B64" s="40" t="s">
        <v>68</v>
      </c>
      <c r="C64" s="41" t="s">
        <v>32</v>
      </c>
      <c r="D64" s="23"/>
      <c r="E64" s="23" t="s">
        <v>100</v>
      </c>
      <c r="F64" s="24"/>
    </row>
    <row r="65" spans="1:6">
      <c r="A65" s="39">
        <f t="shared" si="0"/>
        <v>39</v>
      </c>
      <c r="B65" s="40" t="s">
        <v>69</v>
      </c>
      <c r="C65" s="41" t="s">
        <v>32</v>
      </c>
      <c r="D65" s="23"/>
      <c r="E65" s="23" t="s">
        <v>100</v>
      </c>
      <c r="F65" s="24"/>
    </row>
    <row r="66" spans="1:6">
      <c r="A66" s="39">
        <f t="shared" si="0"/>
        <v>40</v>
      </c>
      <c r="B66" s="40" t="s">
        <v>70</v>
      </c>
      <c r="C66" s="41" t="s">
        <v>32</v>
      </c>
      <c r="D66" s="23"/>
      <c r="E66" s="23" t="s">
        <v>100</v>
      </c>
      <c r="F66" s="24"/>
    </row>
    <row r="67" spans="1:6">
      <c r="A67" s="39">
        <f t="shared" si="0"/>
        <v>41</v>
      </c>
      <c r="B67" s="40" t="s">
        <v>71</v>
      </c>
      <c r="C67" s="41" t="s">
        <v>32</v>
      </c>
      <c r="D67" s="23"/>
      <c r="E67" s="23" t="s">
        <v>100</v>
      </c>
      <c r="F67" s="24"/>
    </row>
    <row r="68" spans="1:6">
      <c r="A68" s="39">
        <f t="shared" si="0"/>
        <v>42</v>
      </c>
      <c r="B68" s="40" t="s">
        <v>72</v>
      </c>
      <c r="C68" s="41" t="s">
        <v>32</v>
      </c>
      <c r="D68" s="23"/>
      <c r="E68" s="23" t="s">
        <v>100</v>
      </c>
      <c r="F68" s="24"/>
    </row>
    <row r="69" spans="1:6">
      <c r="A69" s="39">
        <f t="shared" si="0"/>
        <v>43</v>
      </c>
      <c r="B69" s="40" t="s">
        <v>73</v>
      </c>
      <c r="C69" s="41" t="s">
        <v>32</v>
      </c>
      <c r="D69" s="23"/>
      <c r="E69" s="23" t="s">
        <v>100</v>
      </c>
      <c r="F69" s="24"/>
    </row>
    <row r="70" spans="1:6">
      <c r="A70" s="39">
        <f t="shared" si="0"/>
        <v>44</v>
      </c>
      <c r="B70" s="40" t="s">
        <v>74</v>
      </c>
      <c r="C70" s="41" t="s">
        <v>32</v>
      </c>
      <c r="D70" s="23"/>
      <c r="E70" s="23" t="s">
        <v>100</v>
      </c>
      <c r="F70" s="24"/>
    </row>
    <row r="71" spans="1:6">
      <c r="A71" s="39">
        <f t="shared" si="0"/>
        <v>45</v>
      </c>
      <c r="B71" s="40" t="s">
        <v>75</v>
      </c>
      <c r="C71" s="41" t="s">
        <v>32</v>
      </c>
      <c r="D71" s="23"/>
      <c r="E71" s="23" t="s">
        <v>100</v>
      </c>
      <c r="F71" s="24"/>
    </row>
    <row r="72" spans="1:6">
      <c r="A72" s="39">
        <f t="shared" si="0"/>
        <v>46</v>
      </c>
      <c r="B72" s="40" t="s">
        <v>76</v>
      </c>
      <c r="C72" s="41" t="s">
        <v>32</v>
      </c>
      <c r="D72" s="23"/>
      <c r="E72" s="23" t="s">
        <v>100</v>
      </c>
      <c r="F72" s="24"/>
    </row>
    <row r="73" spans="1:6">
      <c r="A73" s="39">
        <f t="shared" si="0"/>
        <v>47</v>
      </c>
      <c r="B73" s="40" t="s">
        <v>77</v>
      </c>
      <c r="C73" s="41" t="s">
        <v>32</v>
      </c>
      <c r="D73" s="23"/>
      <c r="E73" s="23" t="s">
        <v>100</v>
      </c>
      <c r="F73" s="24"/>
    </row>
    <row r="74" spans="1:6">
      <c r="A74" s="39">
        <f t="shared" si="0"/>
        <v>48</v>
      </c>
      <c r="B74" s="40" t="s">
        <v>78</v>
      </c>
      <c r="C74" s="41" t="s">
        <v>32</v>
      </c>
      <c r="D74" s="23"/>
      <c r="E74" s="23" t="s">
        <v>100</v>
      </c>
      <c r="F74" s="24"/>
    </row>
    <row r="75" spans="1:6">
      <c r="A75" s="39">
        <f t="shared" si="0"/>
        <v>49</v>
      </c>
      <c r="B75" s="40" t="s">
        <v>79</v>
      </c>
      <c r="C75" s="41" t="s">
        <v>32</v>
      </c>
      <c r="D75" s="23"/>
      <c r="E75" s="23" t="s">
        <v>100</v>
      </c>
      <c r="F75" s="24"/>
    </row>
    <row r="76" spans="1:6">
      <c r="A76" s="39">
        <f t="shared" si="0"/>
        <v>50</v>
      </c>
      <c r="B76" s="40" t="s">
        <v>80</v>
      </c>
      <c r="C76" s="41" t="s">
        <v>32</v>
      </c>
      <c r="D76" s="23"/>
      <c r="E76" s="23" t="s">
        <v>100</v>
      </c>
      <c r="F76" s="24"/>
    </row>
    <row r="77" spans="1:6">
      <c r="A77" s="39">
        <f t="shared" si="0"/>
        <v>51</v>
      </c>
      <c r="B77" s="40" t="s">
        <v>81</v>
      </c>
      <c r="C77" s="41" t="s">
        <v>32</v>
      </c>
      <c r="D77" s="23"/>
      <c r="E77" s="23" t="s">
        <v>100</v>
      </c>
      <c r="F77" s="24"/>
    </row>
    <row r="78" spans="1:6">
      <c r="A78" s="39">
        <f t="shared" si="0"/>
        <v>52</v>
      </c>
      <c r="B78" s="40" t="s">
        <v>82</v>
      </c>
      <c r="C78" s="41" t="s">
        <v>32</v>
      </c>
      <c r="D78" s="23"/>
      <c r="E78" s="23" t="s">
        <v>100</v>
      </c>
      <c r="F78" s="24"/>
    </row>
    <row r="79" spans="1:6">
      <c r="A79" s="39">
        <f t="shared" si="0"/>
        <v>53</v>
      </c>
      <c r="B79" s="40" t="s">
        <v>83</v>
      </c>
      <c r="C79" s="41" t="s">
        <v>32</v>
      </c>
      <c r="D79" s="23"/>
      <c r="E79" s="23" t="s">
        <v>100</v>
      </c>
      <c r="F79" s="24"/>
    </row>
    <row r="80" spans="1:6">
      <c r="A80" s="39">
        <f t="shared" si="0"/>
        <v>54</v>
      </c>
      <c r="B80" s="40" t="s">
        <v>84</v>
      </c>
      <c r="C80" s="41" t="s">
        <v>32</v>
      </c>
      <c r="D80" s="23"/>
      <c r="E80" s="23" t="s">
        <v>100</v>
      </c>
      <c r="F80" s="24"/>
    </row>
    <row r="81" spans="1:6">
      <c r="A81" s="39">
        <f t="shared" si="0"/>
        <v>55</v>
      </c>
      <c r="B81" s="40" t="s">
        <v>85</v>
      </c>
      <c r="C81" s="41" t="s">
        <v>32</v>
      </c>
      <c r="D81" s="23"/>
      <c r="E81" s="23" t="s">
        <v>100</v>
      </c>
      <c r="F81" s="24"/>
    </row>
    <row r="82" spans="1:6">
      <c r="A82" s="39">
        <f t="shared" si="0"/>
        <v>56</v>
      </c>
      <c r="B82" s="40" t="s">
        <v>86</v>
      </c>
      <c r="C82" s="41" t="s">
        <v>32</v>
      </c>
      <c r="D82" s="23"/>
      <c r="E82" s="23" t="s">
        <v>100</v>
      </c>
      <c r="F82" s="24"/>
    </row>
    <row r="83" spans="1:6">
      <c r="A83" s="39">
        <f t="shared" si="0"/>
        <v>57</v>
      </c>
      <c r="B83" s="40" t="s">
        <v>87</v>
      </c>
      <c r="C83" s="41" t="s">
        <v>32</v>
      </c>
      <c r="D83" s="23"/>
      <c r="E83" s="23" t="s">
        <v>100</v>
      </c>
      <c r="F83" s="24"/>
    </row>
    <row r="84" spans="1:6">
      <c r="A84" s="39">
        <f t="shared" si="0"/>
        <v>58</v>
      </c>
      <c r="B84" s="40" t="s">
        <v>88</v>
      </c>
      <c r="C84" s="41" t="s">
        <v>32</v>
      </c>
      <c r="D84" s="23"/>
      <c r="E84" s="23" t="s">
        <v>100</v>
      </c>
      <c r="F84" s="24"/>
    </row>
    <row r="85" spans="1:6">
      <c r="A85" s="39">
        <f t="shared" si="0"/>
        <v>59</v>
      </c>
      <c r="B85" s="40" t="s">
        <v>89</v>
      </c>
      <c r="C85" s="41" t="s">
        <v>32</v>
      </c>
      <c r="D85" s="23"/>
      <c r="E85" s="23" t="s">
        <v>100</v>
      </c>
      <c r="F85" s="24"/>
    </row>
    <row r="86" spans="1:6">
      <c r="A86" s="39">
        <f t="shared" si="0"/>
        <v>60</v>
      </c>
      <c r="B86" s="40" t="s">
        <v>90</v>
      </c>
      <c r="C86" s="41" t="s">
        <v>32</v>
      </c>
      <c r="D86" s="23"/>
      <c r="E86" s="23" t="s">
        <v>100</v>
      </c>
      <c r="F86" s="24"/>
    </row>
    <row r="87" spans="1:6">
      <c r="A87" s="39">
        <f t="shared" si="0"/>
        <v>61</v>
      </c>
      <c r="B87" s="40" t="s">
        <v>91</v>
      </c>
      <c r="C87" s="41" t="s">
        <v>32</v>
      </c>
      <c r="D87" s="23"/>
      <c r="E87" s="23" t="s">
        <v>100</v>
      </c>
      <c r="F87" s="24"/>
    </row>
    <row r="88" spans="1:6">
      <c r="A88" s="39">
        <f t="shared" si="0"/>
        <v>62</v>
      </c>
      <c r="B88" s="40" t="s">
        <v>92</v>
      </c>
      <c r="C88" s="41" t="s">
        <v>32</v>
      </c>
      <c r="D88" s="23"/>
      <c r="E88" s="23" t="s">
        <v>100</v>
      </c>
      <c r="F88" s="24"/>
    </row>
    <row r="89" spans="1:6">
      <c r="A89" s="39">
        <f t="shared" si="0"/>
        <v>63</v>
      </c>
      <c r="B89" s="40" t="s">
        <v>93</v>
      </c>
      <c r="C89" s="44" t="s">
        <v>32</v>
      </c>
      <c r="D89" s="23"/>
      <c r="E89" s="23" t="s">
        <v>100</v>
      </c>
      <c r="F89" s="24"/>
    </row>
  </sheetData>
  <mergeCells count="10">
    <mergeCell ref="D19:D20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</mergeCells>
  <phoneticPr fontId="3"/>
  <dataValidations count="6">
    <dataValidation type="list" allowBlank="1" showErrorMessage="1" sqref="D58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8" t="s">
        <v>29</v>
      </c>
      <c r="M1" s="28"/>
    </row>
    <row r="3" spans="1:13">
      <c r="B3" s="31" t="s">
        <v>26</v>
      </c>
      <c r="D3" s="31" t="s">
        <v>30</v>
      </c>
      <c r="F3" s="31" t="s">
        <v>23</v>
      </c>
      <c r="H3" s="31" t="s">
        <v>19</v>
      </c>
      <c r="J3" s="31" t="s">
        <v>16</v>
      </c>
    </row>
    <row r="4" spans="1:13">
      <c r="B4" s="33"/>
      <c r="D4" s="29"/>
      <c r="F4" s="29"/>
      <c r="H4" s="29"/>
      <c r="J4" s="29"/>
    </row>
    <row r="5" spans="1:13">
      <c r="B5" s="34" t="s">
        <v>28</v>
      </c>
      <c r="D5" s="30" t="s">
        <v>13</v>
      </c>
      <c r="F5" s="30" t="s">
        <v>13</v>
      </c>
      <c r="H5" s="30" t="s">
        <v>13</v>
      </c>
      <c r="J5" s="30" t="s">
        <v>13</v>
      </c>
    </row>
    <row r="6" spans="1:13">
      <c r="B6" s="3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2007-12-06T04:05:07Z</cp:lastPrinted>
  <dcterms:created xsi:type="dcterms:W3CDTF">2005-03-25T12:42:32Z</dcterms:created>
  <dcterms:modified xsi:type="dcterms:W3CDTF">2020-12-17T09:01:47Z</dcterms:modified>
</cp:coreProperties>
</file>