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7DA76876-B61F-FC48-8630-A811828DA7BD}" xr6:coauthVersionLast="45" xr6:coauthVersionMax="45" xr10:uidLastSave="{00000000-0000-0000-0000-000000000000}"/>
  <bookViews>
    <workbookView xWindow="10540" yWindow="480" windowWidth="27320" windowHeight="1482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" i="1" l="1"/>
  <c r="A87" i="1"/>
  <c r="A86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<sst xmlns="http://schemas.openxmlformats.org/spreadsheetml/2006/main" count="120" uniqueCount="107">
  <si>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</si>
  <si>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</si>
  <si>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</si>
  <si>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</si>
  <si>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</si>
  <si>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</si>
  <si>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</si>
  <si>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</si>
  <si>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</si>
  <si>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</si>
  <si>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</si>
  <si>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</si>
  <si>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</si>
  <si>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</si>
  <si>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</si>
  <si>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</si>
  <si>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</si>
  <si>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3"/>
  </si>
  <si>
    <t>############################################</t>
    <phoneticPr fontId="3"/>
  </si>
  <si>
    <t># 個別の項目。</t>
    <rPh sb="2" eb="4">
      <t>コベツ</t>
    </rPh>
    <rPh sb="5" eb="7">
      <t>コウモク</t>
    </rPh>
    <phoneticPr fontId="3"/>
  </si>
  <si>
    <t>METAFILE_DISPLAYNAME</t>
    <phoneticPr fontId="3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</si>
  <si>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3"/>
  </si>
  <si>
    <t>バリューオブジェクト定義書(php)</t>
    <rPh sb="10" eb="13">
      <t>テイギショ</t>
    </rPh>
    <phoneticPr fontId="3"/>
  </si>
  <si>
    <t>META2XML.ELEMENT_COMMON</t>
    <phoneticPr fontId="3"/>
  </si>
  <si>
    <t>blancovalueobject-common</t>
    <phoneticPr fontId="3"/>
  </si>
  <si>
    <t>META2XML.ELEMENT_LIST</t>
    <phoneticPr fontId="3"/>
  </si>
  <si>
    <t>blancovalueobject-list</t>
    <phoneticPr fontId="3"/>
  </si>
  <si>
    <t>META2XML.ELEMENT_EXTENDS</t>
    <phoneticPr fontId="3"/>
  </si>
  <si>
    <t>blancovalueobject-extends</t>
    <phoneticPr fontId="3"/>
  </si>
  <si>
    <t>META2XML.ELEMENT_IMPLEMENTS</t>
    <phoneticPr fontId="3"/>
  </si>
  <si>
    <t>blancovalueobject-implements</t>
    <phoneticPr fontId="3"/>
  </si>
  <si>
    <t>XML2JAVACLASS.FIELD.NAME</t>
  </si>
  <si>
    <t>フィールド: [{0}]。</t>
    <phoneticPr fontId="3"/>
  </si>
  <si>
    <t>XML2JAVACLASS.FIELD.DEFAULT</t>
  </si>
  <si>
    <t>デフォルト: [{0}]。</t>
    <phoneticPr fontId="3"/>
  </si>
  <si>
    <t>XML2JAVACLASS.SET.JAVADOC.01</t>
  </si>
  <si>
    <t>フィールド [{0}] の値を設定します。</t>
    <rPh sb="13" eb="14">
      <t>アタイ</t>
    </rPh>
    <rPh sb="15" eb="17">
      <t>セッテイ</t>
    </rPh>
    <phoneticPr fontId="3"/>
  </si>
  <si>
    <t>XML2JAVACLASS.SET.JAVADOC.02</t>
    <phoneticPr fontId="3"/>
  </si>
  <si>
    <t>フィールドの説明: [{0}]。</t>
    <rPh sb="6" eb="8">
      <t>セツメイ</t>
    </rPh>
    <phoneticPr fontId="3"/>
  </si>
  <si>
    <t>XML2JAVACLASS.SET.ARG.JAVADOC</t>
  </si>
  <si>
    <t>フィールド[{0}]に設定する値。</t>
    <rPh sb="11" eb="13">
      <t>セッテイ</t>
    </rPh>
    <phoneticPr fontId="3"/>
  </si>
  <si>
    <t>XML2JAVACLASS.GET.JAVADOC.01</t>
  </si>
  <si>
    <t>フィールド [{0}] の値を取得します。</t>
    <rPh sb="13" eb="14">
      <t>アタイ</t>
    </rPh>
    <rPh sb="15" eb="17">
      <t>シュトク</t>
    </rPh>
    <phoneticPr fontId="3"/>
  </si>
  <si>
    <t>XML2JAVACLASS.GET.JAVADOC.02</t>
    <phoneticPr fontId="3"/>
  </si>
  <si>
    <t>XML2JAVACLASS.GET.DEFAULT.JAVADOC</t>
    <phoneticPr fontId="3"/>
  </si>
  <si>
    <t>XML2JAVACLASS.GET.RETURN.JAVADOC</t>
  </si>
  <si>
    <t>フィールド[{0}]から取得した値。</t>
    <rPh sb="12" eb="14">
      <t>シュトク</t>
    </rPh>
    <phoneticPr fontId="3"/>
  </si>
  <si>
    <t>############################################</t>
    <phoneticPr fontId="3"/>
  </si>
  <si>
    <t># blancoRest向けの拡張。</t>
    <rPh sb="12" eb="13">
      <t>ム</t>
    </rPh>
    <rPh sb="15" eb="17">
      <t>カクチョウ</t>
    </rPh>
    <phoneticPr fontId="3"/>
  </si>
  <si>
    <t># エラーメッセージ</t>
    <phoneticPr fontId="3"/>
  </si>
  <si>
    <t>XML2SOURCE_FILE.ERR001</t>
    <phoneticPr fontId="3"/>
  </si>
  <si>
    <t>クラス名[{0}]のパッケージ名が指定されていません。</t>
    <phoneticPr fontId="3"/>
  </si>
  <si>
    <t>XML2SOURCE_FILE.ERR002</t>
    <phoneticPr fontId="3"/>
  </si>
  <si>
    <t>メッセージ定義ID[{0}]において、キー[{1}]が2回以上あらわれました。同じキーは2回以上指定することはできません。</t>
    <phoneticPr fontId="3"/>
  </si>
  <si>
    <t>XML2SOURCE_FILE.ERR003</t>
    <phoneticPr fontId="3"/>
  </si>
  <si>
    <t>クラス名[{0}]のフィールド[{1}]の型名が指定されていません。</t>
    <phoneticPr fontId="3"/>
  </si>
  <si>
    <t>XML2SOURCE_FILE.ERR004</t>
    <phoneticPr fontId="3"/>
  </si>
  <si>
    <t>クラス名[{0}] でフィールド名が指定されていないものがあります。</t>
    <rPh sb="3" eb="4">
      <t>メイ</t>
    </rPh>
    <phoneticPr fontId="3"/>
  </si>
  <si>
    <t>XML2SOURCE_FILE.ERR005</t>
    <phoneticPr fontId="3"/>
  </si>
  <si>
    <t>クラス名[{0}] フィールド[{1}]の「型」が指定されていません。「型」を指定してください。</t>
    <rPh sb="3" eb="4">
      <t>メイ</t>
    </rPh>
    <phoneticPr fontId="3"/>
  </si>
  <si>
    <t>XML2SOURCE_FILE.ERR006</t>
    <phoneticPr fontId="3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</si>
  <si>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3"/>
  </si>
  <si>
    <t>XML2SOURCE_FILE.FIELD.NAME</t>
    <phoneticPr fontId="3"/>
  </si>
  <si>
    <t>フィールド [{0}]</t>
    <phoneticPr fontId="3"/>
  </si>
  <si>
    <t>XML2SOURCE_FILE.FIELD.TYPE</t>
    <phoneticPr fontId="3"/>
  </si>
  <si>
    <t>項目の型 [{0}]</t>
    <phoneticPr fontId="3"/>
  </si>
  <si>
    <t>XML2SOURCE_FILE.FIELD.DEFAULT</t>
    <phoneticPr fontId="3"/>
  </si>
  <si>
    <t>規定値   [{0}]</t>
    <phoneticPr fontId="3"/>
  </si>
  <si>
    <t>XML2SOURCE_FILE.SET.LANGDOC.01</t>
    <phoneticPr fontId="3"/>
  </si>
  <si>
    <t>フィールド [{0}]のセッターメソッド</t>
    <phoneticPr fontId="3"/>
  </si>
  <si>
    <t>XML2SOURCE_FILE.SET.LANGDOC.02</t>
    <phoneticPr fontId="3"/>
  </si>
  <si>
    <t>XML2SOURCE_FILE.SET.ARG.LANGDOC</t>
    <phoneticPr fontId="3"/>
  </si>
  <si>
    <t>フィールド[{0}]に格納したい値</t>
    <phoneticPr fontId="3"/>
  </si>
  <si>
    <t>XML2SOURCE_FILE.GET.LANGDOC.01</t>
    <phoneticPr fontId="3"/>
  </si>
  <si>
    <t>フィールド[{0}]のゲッターメソッド</t>
    <phoneticPr fontId="3"/>
  </si>
  <si>
    <t>XML2SOURCE_FILE.GET.LANGDOC.02</t>
    <phoneticPr fontId="3"/>
  </si>
  <si>
    <t>XML2SOURCE_FILE.GET.ARG.LANGDOC</t>
    <phoneticPr fontId="3"/>
  </si>
  <si>
    <t>XML2SOURCE_FILE.GET.RETURN.LANGDOC</t>
    <phoneticPr fontId="3"/>
  </si>
  <si>
    <t>フィールド[{0}]に格納されている値</t>
    <phoneticPr fontId="3"/>
  </si>
  <si>
    <t>XML2SOURCE_FILE.TYPE.LANGDOC.01</t>
    <phoneticPr fontId="3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</si>
  <si>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3"/>
  </si>
  <si>
    <t>XML2SOURCE_FILE.TYPE.LANGDOC.02</t>
    <phoneticPr fontId="3"/>
  </si>
  <si>
    <t>XML2SOURCE_FILE.TYPE.ARG.LANGDOC</t>
    <phoneticPr fontId="3"/>
  </si>
  <si>
    <t>XML2SOURCE_FILE.TYPE.RETURN.LANGDOC</t>
    <phoneticPr fontId="3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</si>
  <si>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3"/>
  </si>
  <si>
    <t>ANTTASK.ERR001</t>
    <phoneticPr fontId="3"/>
  </si>
  <si>
    <t>メタディレクトリ[{0}]が存在しません。</t>
    <phoneticPr fontId="3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</si>
  <si>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3"/>
  </si>
  <si>
    <t>META2XML.ELEMENT_COMMON_CS</t>
    <phoneticPr fontId="3"/>
  </si>
  <si>
    <t>blancovalueobjectcs-common</t>
    <phoneticPr fontId="3"/>
  </si>
  <si>
    <t>META2XML.ELEMENT_COMMON_JS</t>
    <phoneticPr fontId="3"/>
  </si>
  <si>
    <t>blancovalueobjectjs-common</t>
    <phoneticPr fontId="3"/>
  </si>
  <si>
    <t>META2XML.ELEMENT_COMMON_VB</t>
    <phoneticPr fontId="3"/>
  </si>
  <si>
    <t>blancovalueobjectvb-common</t>
    <phoneticPr fontId="3"/>
  </si>
  <si>
    <t>META2XML.ELEMENT_COMMON_PHP</t>
    <phoneticPr fontId="3"/>
  </si>
  <si>
    <t>blancovalueobjectphp-common</t>
    <phoneticPr fontId="3"/>
  </si>
  <si>
    <t>META2XML.ELEMENT_COMMON_RUBY</t>
    <phoneticPr fontId="3"/>
  </si>
  <si>
    <t>blancovalueobjectruby-common</t>
    <phoneticPr fontId="3"/>
  </si>
  <si>
    <t>META2XML.ELEMENT_COMMON_PYTHON</t>
    <phoneticPr fontId="3"/>
  </si>
  <si>
    <t>blancovalueobjectpython-common</t>
    <phoneticPr fontId="3"/>
  </si>
  <si>
    <t>RUNTIME_ERROR_NOTNULL</t>
    <phoneticPr fontId="3"/>
  </si>
  <si>
    <t>必須項目[ {0} ]がnullまたは未指定です。</t>
    <rPh sb="0" eb="4">
      <t xml:space="preserve">ヒッスコウオク </t>
    </rPh>
    <rPh sb="19" eb="22">
      <t xml:space="preserve">ミシテイ </t>
    </rPh>
    <phoneticPr fontId="3"/>
  </si>
  <si>
    <t>RUNTIME_ERROR_HTTPCODE</t>
    <phoneticPr fontId="3"/>
  </si>
  <si>
    <t>HTTPエラーです。STAUS={0}</t>
    <phoneticPr fontId="3"/>
  </si>
  <si>
    <t>BlancoRestAutotest</t>
    <phoneticPr fontId="3"/>
  </si>
  <si>
    <t>blanco.restautotest.resourcebundle</t>
    <phoneticPr fontId="3"/>
  </si>
  <si>
    <t>BlancoRestAutotestが利用するリソースバンドルを蓄えます。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</si>
</sst>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1" fillId="0" borderId="19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workbookViewId="0">
      <selection activeCell="E59" sqref="E59"/>
    </sheetView>
  </sheetViews>
  <sheetFormatPr baseColWidth="10" defaultColWidth="8.83203125" defaultRowHeight="14"/>
  <cols>
    <col min="1" max="1" width="5" style="1" customWidth="1"/>
    <col min="2" max="2" width="41.164062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8.83203125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104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105</v>
      </c>
      <c r="D8" s="11"/>
      <c r="E8" s="9"/>
    </row>
    <row r="9" spans="1:9">
      <c r="A9" s="3" t="s">
        <v>10</v>
      </c>
      <c r="B9" s="6"/>
      <c r="C9" s="7" t="s">
        <v>106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35" t="s">
        <v>14</v>
      </c>
      <c r="B13" s="35" t="s">
        <v>15</v>
      </c>
      <c r="C13" s="36" t="s">
        <v>16</v>
      </c>
      <c r="D13" s="18"/>
      <c r="E13" s="18"/>
      <c r="F13" s="18"/>
      <c r="G13" s="18"/>
      <c r="H13" s="19"/>
      <c r="I13" s="17"/>
    </row>
    <row r="14" spans="1:9">
      <c r="A14" s="35"/>
      <c r="B14" s="35"/>
      <c r="C14" s="36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18</v>
      </c>
      <c r="D16" s="25"/>
      <c r="E16" s="25"/>
      <c r="F16" s="25"/>
      <c r="G16" s="25"/>
      <c r="H16" s="26"/>
      <c r="I16" s="17"/>
    </row>
    <row r="17" spans="1:9">
      <c r="A17" s="22">
        <f t="shared" ref="A17:A80" si="0">A16+1</f>
        <v>3</v>
      </c>
      <c r="B17" s="23"/>
      <c r="C17" s="24" t="s">
        <v>17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18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29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21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20</v>
      </c>
      <c r="C21" s="24" t="s">
        <v>22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18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19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18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30">
        <f t="shared" si="0"/>
        <v>13</v>
      </c>
      <c r="B27" s="31" t="s">
        <v>23</v>
      </c>
      <c r="C27" s="32" t="s">
        <v>24</v>
      </c>
      <c r="D27" s="33"/>
      <c r="E27" s="33"/>
      <c r="F27" s="33"/>
      <c r="G27" s="34"/>
      <c r="H27" s="26"/>
      <c r="I27" s="17"/>
    </row>
    <row r="28" spans="1:9">
      <c r="A28" s="30">
        <f t="shared" si="0"/>
        <v>14</v>
      </c>
      <c r="B28" s="31" t="s">
        <v>25</v>
      </c>
      <c r="C28" s="32" t="s">
        <v>26</v>
      </c>
      <c r="D28" s="33"/>
      <c r="E28" s="33"/>
      <c r="F28" s="33"/>
      <c r="G28" s="34"/>
      <c r="H28" s="26"/>
      <c r="I28" s="17"/>
    </row>
    <row r="29" spans="1:9">
      <c r="A29" s="30">
        <f t="shared" si="0"/>
        <v>15</v>
      </c>
      <c r="B29" s="31" t="s">
        <v>27</v>
      </c>
      <c r="C29" s="32" t="s">
        <v>28</v>
      </c>
      <c r="D29" s="33"/>
      <c r="E29" s="33"/>
      <c r="F29" s="33"/>
      <c r="G29" s="34"/>
      <c r="H29" s="26"/>
      <c r="I29" s="17"/>
    </row>
    <row r="30" spans="1:9">
      <c r="A30" s="30">
        <f t="shared" si="0"/>
        <v>16</v>
      </c>
      <c r="B30" s="31" t="s">
        <v>29</v>
      </c>
      <c r="C30" s="32" t="s">
        <v>30</v>
      </c>
      <c r="D30" s="33"/>
      <c r="E30" s="33"/>
      <c r="F30" s="33"/>
      <c r="G30" s="34"/>
      <c r="H30" s="26"/>
      <c r="I30" s="17"/>
    </row>
    <row r="31" spans="1:9">
      <c r="A31" s="30">
        <f t="shared" si="0"/>
        <v>17</v>
      </c>
      <c r="B31" s="31"/>
      <c r="C31" s="32"/>
      <c r="D31" s="33"/>
      <c r="E31" s="33"/>
      <c r="F31" s="33"/>
      <c r="G31" s="34"/>
      <c r="H31" s="26"/>
      <c r="I31" s="17"/>
    </row>
    <row r="32" spans="1:9">
      <c r="A32" s="30">
        <f t="shared" si="0"/>
        <v>18</v>
      </c>
      <c r="B32" s="31" t="s">
        <v>31</v>
      </c>
      <c r="C32" s="32" t="s">
        <v>32</v>
      </c>
      <c r="D32" s="33"/>
      <c r="E32" s="33"/>
      <c r="F32" s="33"/>
      <c r="G32" s="34"/>
      <c r="H32" s="26"/>
      <c r="I32" s="17"/>
    </row>
    <row r="33" spans="1:9">
      <c r="A33" s="30">
        <f t="shared" si="0"/>
        <v>19</v>
      </c>
      <c r="B33" s="31" t="s">
        <v>33</v>
      </c>
      <c r="C33" s="32" t="s">
        <v>34</v>
      </c>
      <c r="D33" s="33"/>
      <c r="E33" s="33"/>
      <c r="F33" s="33"/>
      <c r="G33" s="34"/>
      <c r="H33" s="26"/>
      <c r="I33" s="17"/>
    </row>
    <row r="34" spans="1:9">
      <c r="A34" s="30">
        <f t="shared" si="0"/>
        <v>20</v>
      </c>
      <c r="B34" s="31"/>
      <c r="C34" s="32"/>
      <c r="D34" s="33"/>
      <c r="E34" s="33"/>
      <c r="F34" s="33"/>
      <c r="G34" s="34"/>
      <c r="H34" s="26"/>
      <c r="I34" s="17"/>
    </row>
    <row r="35" spans="1:9">
      <c r="A35" s="30">
        <f t="shared" si="0"/>
        <v>21</v>
      </c>
      <c r="B35" s="31" t="s">
        <v>35</v>
      </c>
      <c r="C35" s="32" t="s">
        <v>36</v>
      </c>
      <c r="D35" s="33"/>
      <c r="E35" s="33"/>
      <c r="F35" s="33"/>
      <c r="G35" s="34"/>
      <c r="H35" s="26"/>
      <c r="I35" s="17"/>
    </row>
    <row r="36" spans="1:9">
      <c r="A36" s="30">
        <f t="shared" si="0"/>
        <v>22</v>
      </c>
      <c r="B36" s="31" t="s">
        <v>37</v>
      </c>
      <c r="C36" s="32" t="s">
        <v>38</v>
      </c>
      <c r="D36" s="33"/>
      <c r="E36" s="33"/>
      <c r="F36" s="33"/>
      <c r="G36" s="34"/>
      <c r="H36" s="26"/>
      <c r="I36" s="17"/>
    </row>
    <row r="37" spans="1:9">
      <c r="A37" s="30">
        <f t="shared" si="0"/>
        <v>23</v>
      </c>
      <c r="B37" s="31" t="s">
        <v>39</v>
      </c>
      <c r="C37" s="32" t="s">
        <v>40</v>
      </c>
      <c r="D37" s="33"/>
      <c r="E37" s="33"/>
      <c r="F37" s="33"/>
      <c r="G37" s="34"/>
      <c r="H37" s="26"/>
      <c r="I37" s="17"/>
    </row>
    <row r="38" spans="1:9">
      <c r="A38" s="30">
        <f t="shared" si="0"/>
        <v>24</v>
      </c>
      <c r="B38" s="31"/>
      <c r="C38" s="32"/>
      <c r="D38" s="33"/>
      <c r="E38" s="33"/>
      <c r="F38" s="33"/>
      <c r="G38" s="34"/>
      <c r="H38" s="26"/>
      <c r="I38" s="17"/>
    </row>
    <row r="39" spans="1:9">
      <c r="A39" s="30">
        <f t="shared" si="0"/>
        <v>25</v>
      </c>
      <c r="B39" s="31" t="s">
        <v>41</v>
      </c>
      <c r="C39" s="32" t="s">
        <v>42</v>
      </c>
      <c r="D39" s="33"/>
      <c r="E39" s="33"/>
      <c r="F39" s="33"/>
      <c r="G39" s="34"/>
      <c r="H39" s="26"/>
      <c r="I39" s="17"/>
    </row>
    <row r="40" spans="1:9">
      <c r="A40" s="30">
        <f t="shared" si="0"/>
        <v>26</v>
      </c>
      <c r="B40" s="31" t="s">
        <v>43</v>
      </c>
      <c r="C40" s="32" t="s">
        <v>38</v>
      </c>
      <c r="D40" s="33"/>
      <c r="E40" s="33"/>
      <c r="F40" s="33"/>
      <c r="G40" s="34"/>
      <c r="H40" s="26"/>
      <c r="I40" s="17"/>
    </row>
    <row r="41" spans="1:9">
      <c r="A41" s="30">
        <f t="shared" si="0"/>
        <v>27</v>
      </c>
      <c r="B41" s="31" t="s">
        <v>44</v>
      </c>
      <c r="C41" s="32" t="s">
        <v>34</v>
      </c>
      <c r="D41" s="33"/>
      <c r="E41" s="33"/>
      <c r="F41" s="33"/>
      <c r="G41" s="34"/>
      <c r="H41" s="26"/>
      <c r="I41" s="17"/>
    </row>
    <row r="42" spans="1:9">
      <c r="A42" s="30">
        <f t="shared" si="0"/>
        <v>28</v>
      </c>
      <c r="B42" s="31" t="s">
        <v>45</v>
      </c>
      <c r="C42" s="32" t="s">
        <v>46</v>
      </c>
      <c r="D42" s="33"/>
      <c r="E42" s="33"/>
      <c r="F42" s="33"/>
      <c r="G42" s="34"/>
      <c r="H42" s="26"/>
      <c r="I42" s="17"/>
    </row>
    <row r="43" spans="1:9">
      <c r="A43" s="30">
        <f t="shared" si="0"/>
        <v>29</v>
      </c>
      <c r="B43" s="31"/>
      <c r="C43" s="32"/>
      <c r="D43" s="33"/>
      <c r="E43" s="33"/>
      <c r="F43" s="33"/>
      <c r="G43" s="34"/>
      <c r="H43" s="26"/>
      <c r="I43" s="17"/>
    </row>
    <row r="44" spans="1:9">
      <c r="A44" s="30">
        <f t="shared" si="0"/>
        <v>30</v>
      </c>
      <c r="B44" s="31"/>
      <c r="C44" s="32" t="s">
        <v>47</v>
      </c>
      <c r="D44" s="33"/>
      <c r="E44" s="33"/>
      <c r="F44" s="33"/>
      <c r="G44" s="34"/>
      <c r="H44" s="26"/>
      <c r="I44" s="17"/>
    </row>
    <row r="45" spans="1:9">
      <c r="A45" s="30">
        <f t="shared" si="0"/>
        <v>31</v>
      </c>
      <c r="B45" s="31"/>
      <c r="C45" s="32" t="s">
        <v>48</v>
      </c>
      <c r="D45" s="33"/>
      <c r="E45" s="33"/>
      <c r="F45" s="33"/>
      <c r="G45" s="34"/>
      <c r="H45" s="26"/>
      <c r="I45" s="17"/>
    </row>
    <row r="46" spans="1:9">
      <c r="A46" s="30">
        <f t="shared" si="0"/>
        <v>32</v>
      </c>
      <c r="B46" s="31"/>
      <c r="C46" s="32" t="s">
        <v>47</v>
      </c>
      <c r="D46" s="33"/>
      <c r="E46" s="33"/>
      <c r="F46" s="33"/>
      <c r="G46" s="34"/>
      <c r="H46" s="26"/>
      <c r="I46" s="17"/>
    </row>
    <row r="47" spans="1:9">
      <c r="A47" s="30">
        <f t="shared" si="0"/>
        <v>33</v>
      </c>
      <c r="B47" s="31"/>
      <c r="C47" s="32"/>
      <c r="D47" s="33"/>
      <c r="E47" s="33"/>
      <c r="F47" s="33"/>
      <c r="G47" s="34"/>
      <c r="H47" s="26"/>
      <c r="I47" s="17"/>
    </row>
    <row r="48" spans="1:9">
      <c r="A48" s="30">
        <f t="shared" si="0"/>
        <v>34</v>
      </c>
      <c r="B48" s="31"/>
      <c r="C48" s="32" t="s">
        <v>49</v>
      </c>
      <c r="D48" s="33"/>
      <c r="E48" s="33"/>
      <c r="F48" s="33"/>
      <c r="G48" s="34"/>
      <c r="H48" s="26"/>
      <c r="I48" s="17"/>
    </row>
    <row r="49" spans="1:9">
      <c r="A49" s="30">
        <f t="shared" si="0"/>
        <v>35</v>
      </c>
      <c r="B49" s="31" t="s">
        <v>50</v>
      </c>
      <c r="C49" s="32" t="s">
        <v>51</v>
      </c>
      <c r="D49" s="33"/>
      <c r="E49" s="33"/>
      <c r="F49" s="33"/>
      <c r="G49" s="34"/>
      <c r="H49" s="26"/>
      <c r="I49" s="17"/>
    </row>
    <row r="50" spans="1:9">
      <c r="A50" s="30">
        <f t="shared" si="0"/>
        <v>36</v>
      </c>
      <c r="B50" s="31" t="s">
        <v>52</v>
      </c>
      <c r="C50" s="32" t="s">
        <v>53</v>
      </c>
      <c r="D50" s="33"/>
      <c r="E50" s="33"/>
      <c r="F50" s="33"/>
      <c r="G50" s="34"/>
      <c r="H50" s="26"/>
      <c r="I50" s="17"/>
    </row>
    <row r="51" spans="1:9">
      <c r="A51" s="30">
        <f t="shared" si="0"/>
        <v>37</v>
      </c>
      <c r="B51" s="31" t="s">
        <v>54</v>
      </c>
      <c r="C51" s="32" t="s">
        <v>55</v>
      </c>
      <c r="D51" s="33"/>
      <c r="E51" s="33"/>
      <c r="F51" s="33"/>
      <c r="G51" s="34"/>
      <c r="H51" s="26"/>
      <c r="I51" s="17"/>
    </row>
    <row r="52" spans="1:9">
      <c r="A52" s="30">
        <f t="shared" si="0"/>
        <v>38</v>
      </c>
      <c r="B52" s="31" t="s">
        <v>56</v>
      </c>
      <c r="C52" s="32" t="s">
        <v>57</v>
      </c>
      <c r="D52" s="33"/>
      <c r="E52" s="33"/>
      <c r="F52" s="33"/>
      <c r="G52" s="34"/>
      <c r="H52" s="26"/>
      <c r="I52" s="17"/>
    </row>
    <row r="53" spans="1:9">
      <c r="A53" s="30">
        <f t="shared" si="0"/>
        <v>39</v>
      </c>
      <c r="B53" s="31" t="s">
        <v>58</v>
      </c>
      <c r="C53" s="32" t="s">
        <v>59</v>
      </c>
      <c r="D53" s="33"/>
      <c r="E53" s="33"/>
      <c r="F53" s="33"/>
      <c r="G53" s="34"/>
      <c r="H53" s="26"/>
      <c r="I53" s="17"/>
    </row>
    <row r="54" spans="1:9">
      <c r="A54" s="30">
        <f t="shared" si="0"/>
        <v>40</v>
      </c>
      <c r="B54" s="31" t="s">
        <v>60</v>
      </c>
      <c r="C54" s="32" t="s">
        <v>61</v>
      </c>
      <c r="D54" s="33"/>
      <c r="E54" s="33"/>
      <c r="F54" s="33"/>
      <c r="G54" s="34"/>
      <c r="H54" s="26"/>
      <c r="I54" s="17"/>
    </row>
    <row r="55" spans="1:9">
      <c r="A55" s="30">
        <f t="shared" si="0"/>
        <v>41</v>
      </c>
      <c r="B55" s="31"/>
      <c r="C55" s="32"/>
      <c r="D55" s="33"/>
      <c r="E55" s="33"/>
      <c r="F55" s="33"/>
      <c r="G55" s="34"/>
      <c r="H55" s="26"/>
      <c r="I55" s="17"/>
    </row>
    <row r="56" spans="1:9">
      <c r="A56" s="30">
        <f t="shared" si="0"/>
        <v>42</v>
      </c>
      <c r="B56" s="31" t="s">
        <v>62</v>
      </c>
      <c r="C56" s="32" t="s">
        <v>63</v>
      </c>
      <c r="D56" s="33"/>
      <c r="E56" s="33"/>
      <c r="F56" s="33"/>
      <c r="G56" s="34"/>
      <c r="H56" s="26"/>
      <c r="I56" s="17"/>
    </row>
    <row r="57" spans="1:9">
      <c r="A57" s="30">
        <f t="shared" si="0"/>
        <v>43</v>
      </c>
      <c r="B57" s="31" t="s">
        <v>64</v>
      </c>
      <c r="C57" s="32" t="s">
        <v>65</v>
      </c>
      <c r="D57" s="33"/>
      <c r="E57" s="33"/>
      <c r="F57" s="33"/>
      <c r="G57" s="34"/>
      <c r="H57" s="26"/>
      <c r="I57" s="17"/>
    </row>
    <row r="58" spans="1:9">
      <c r="A58" s="30">
        <f t="shared" si="0"/>
        <v>44</v>
      </c>
      <c r="B58" s="31" t="s">
        <v>66</v>
      </c>
      <c r="C58" s="32" t="s">
        <v>67</v>
      </c>
      <c r="D58" s="33"/>
      <c r="E58" s="33"/>
      <c r="F58" s="33"/>
      <c r="G58" s="34"/>
      <c r="H58" s="26"/>
      <c r="I58" s="17"/>
    </row>
    <row r="59" spans="1:9">
      <c r="A59" s="30">
        <f t="shared" si="0"/>
        <v>45</v>
      </c>
      <c r="B59" s="31"/>
      <c r="C59" s="32"/>
      <c r="D59" s="33"/>
      <c r="E59" s="33"/>
      <c r="F59" s="33"/>
      <c r="G59" s="34"/>
      <c r="H59" s="26"/>
      <c r="I59" s="17"/>
    </row>
    <row r="60" spans="1:9">
      <c r="A60" s="30">
        <f t="shared" si="0"/>
        <v>46</v>
      </c>
      <c r="B60" s="31" t="s">
        <v>68</v>
      </c>
      <c r="C60" s="32" t="s">
        <v>69</v>
      </c>
      <c r="D60" s="33"/>
      <c r="E60" s="33"/>
      <c r="F60" s="33"/>
      <c r="G60" s="34"/>
      <c r="H60" s="26"/>
      <c r="I60" s="17"/>
    </row>
    <row r="61" spans="1:9">
      <c r="A61" s="30">
        <f t="shared" si="0"/>
        <v>47</v>
      </c>
      <c r="B61" s="31" t="s">
        <v>70</v>
      </c>
      <c r="C61" s="32" t="s">
        <v>65</v>
      </c>
      <c r="D61" s="33"/>
      <c r="E61" s="33"/>
      <c r="F61" s="33"/>
      <c r="G61" s="34"/>
      <c r="H61" s="27"/>
      <c r="I61" s="28"/>
    </row>
    <row r="62" spans="1:9">
      <c r="A62" s="30">
        <f t="shared" si="0"/>
        <v>48</v>
      </c>
      <c r="B62" s="31" t="s">
        <v>71</v>
      </c>
      <c r="C62" s="32" t="s">
        <v>72</v>
      </c>
      <c r="D62" s="33"/>
      <c r="E62" s="33"/>
      <c r="F62" s="33"/>
      <c r="G62" s="34"/>
    </row>
    <row r="63" spans="1:9">
      <c r="A63" s="30">
        <f t="shared" si="0"/>
        <v>49</v>
      </c>
      <c r="B63" s="31"/>
      <c r="C63" s="32"/>
      <c r="D63" s="33"/>
      <c r="E63" s="33"/>
      <c r="F63" s="33"/>
      <c r="G63" s="34"/>
    </row>
    <row r="64" spans="1:9">
      <c r="A64" s="30">
        <f t="shared" si="0"/>
        <v>50</v>
      </c>
      <c r="B64" s="31" t="s">
        <v>73</v>
      </c>
      <c r="C64" s="32" t="s">
        <v>74</v>
      </c>
      <c r="D64" s="33"/>
      <c r="E64" s="33"/>
      <c r="F64" s="33"/>
      <c r="G64" s="34"/>
    </row>
    <row r="65" spans="1:7">
      <c r="A65" s="30">
        <f t="shared" si="0"/>
        <v>51</v>
      </c>
      <c r="B65" s="31" t="s">
        <v>75</v>
      </c>
      <c r="C65" s="32" t="s">
        <v>65</v>
      </c>
      <c r="D65" s="33"/>
      <c r="E65" s="33"/>
      <c r="F65" s="33"/>
      <c r="G65" s="34"/>
    </row>
    <row r="66" spans="1:7">
      <c r="A66" s="30">
        <f t="shared" si="0"/>
        <v>52</v>
      </c>
      <c r="B66" s="31" t="s">
        <v>76</v>
      </c>
      <c r="C66" s="32" t="s">
        <v>67</v>
      </c>
      <c r="D66" s="33"/>
      <c r="E66" s="33"/>
      <c r="F66" s="33"/>
      <c r="G66" s="34"/>
    </row>
    <row r="67" spans="1:7">
      <c r="A67" s="30">
        <f t="shared" si="0"/>
        <v>53</v>
      </c>
      <c r="B67" s="31" t="s">
        <v>77</v>
      </c>
      <c r="C67" s="32" t="s">
        <v>78</v>
      </c>
      <c r="D67" s="33"/>
      <c r="E67" s="33"/>
      <c r="F67" s="33"/>
      <c r="G67" s="34"/>
    </row>
    <row r="68" spans="1:7">
      <c r="A68" s="30">
        <f t="shared" si="0"/>
        <v>54</v>
      </c>
      <c r="B68" s="31"/>
      <c r="C68" s="32"/>
      <c r="D68" s="33"/>
      <c r="E68" s="33"/>
      <c r="F68" s="33"/>
      <c r="G68" s="34"/>
    </row>
    <row r="69" spans="1:7">
      <c r="A69" s="30">
        <f t="shared" si="0"/>
        <v>55</v>
      </c>
      <c r="B69" s="31" t="s">
        <v>79</v>
      </c>
      <c r="C69" s="32" t="s">
        <v>80</v>
      </c>
      <c r="D69" s="33"/>
      <c r="E69" s="33"/>
      <c r="F69" s="33"/>
      <c r="G69" s="34"/>
    </row>
    <row r="70" spans="1:7">
      <c r="A70" s="30">
        <f t="shared" si="0"/>
        <v>56</v>
      </c>
      <c r="B70" s="31" t="s">
        <v>81</v>
      </c>
      <c r="C70" s="32" t="s">
        <v>65</v>
      </c>
      <c r="D70" s="33"/>
      <c r="E70" s="33"/>
      <c r="F70" s="33"/>
      <c r="G70" s="34"/>
    </row>
    <row r="71" spans="1:7">
      <c r="A71" s="30">
        <f t="shared" si="0"/>
        <v>57</v>
      </c>
      <c r="B71" s="31" t="s">
        <v>82</v>
      </c>
      <c r="C71" s="32" t="s">
        <v>67</v>
      </c>
      <c r="D71" s="33"/>
      <c r="E71" s="33"/>
      <c r="F71" s="33"/>
      <c r="G71" s="34"/>
    </row>
    <row r="72" spans="1:7">
      <c r="A72" s="30">
        <f t="shared" si="0"/>
        <v>58</v>
      </c>
      <c r="B72" s="31" t="s">
        <v>83</v>
      </c>
      <c r="C72" s="32" t="s">
        <v>84</v>
      </c>
      <c r="D72" s="33"/>
      <c r="E72" s="33"/>
      <c r="F72" s="33"/>
      <c r="G72" s="34"/>
    </row>
    <row r="73" spans="1:7">
      <c r="A73" s="30">
        <f t="shared" si="0"/>
        <v>59</v>
      </c>
      <c r="B73" s="31"/>
      <c r="C73" s="32"/>
      <c r="D73" s="33"/>
      <c r="E73" s="33"/>
      <c r="F73" s="33"/>
      <c r="G73" s="34"/>
    </row>
    <row r="74" spans="1:7">
      <c r="A74" s="30">
        <f t="shared" si="0"/>
        <v>60</v>
      </c>
      <c r="B74" s="31" t="s">
        <v>85</v>
      </c>
      <c r="C74" s="32" t="s">
        <v>86</v>
      </c>
      <c r="D74" s="33"/>
      <c r="E74" s="33"/>
      <c r="F74" s="33"/>
      <c r="G74" s="34"/>
    </row>
    <row r="75" spans="1:7">
      <c r="A75" s="30">
        <f t="shared" si="0"/>
        <v>61</v>
      </c>
      <c r="B75" s="31"/>
      <c r="C75" s="32"/>
      <c r="D75" s="33"/>
      <c r="E75" s="33"/>
      <c r="F75" s="33"/>
      <c r="G75" s="34"/>
    </row>
    <row r="76" spans="1:7">
      <c r="A76" s="30">
        <f t="shared" si="0"/>
        <v>62</v>
      </c>
      <c r="B76" s="31"/>
      <c r="C76" s="32" t="s">
        <v>47</v>
      </c>
      <c r="D76" s="33"/>
      <c r="E76" s="33"/>
      <c r="F76" s="33"/>
      <c r="G76" s="34"/>
    </row>
    <row r="77" spans="1:7">
      <c r="A77" s="30">
        <f t="shared" si="0"/>
        <v>63</v>
      </c>
      <c r="B77" s="31"/>
      <c r="C77" s="32" t="s">
        <v>87</v>
      </c>
      <c r="D77" s="33"/>
      <c r="E77" s="33"/>
      <c r="F77" s="33"/>
      <c r="G77" s="34"/>
    </row>
    <row r="78" spans="1:7">
      <c r="A78" s="30">
        <f t="shared" si="0"/>
        <v>64</v>
      </c>
      <c r="B78" s="31"/>
      <c r="C78" s="32" t="s">
        <v>47</v>
      </c>
      <c r="D78" s="33"/>
      <c r="E78" s="33"/>
      <c r="F78" s="33"/>
      <c r="G78" s="34"/>
    </row>
    <row r="79" spans="1:7">
      <c r="A79" s="30">
        <f t="shared" si="0"/>
        <v>65</v>
      </c>
      <c r="B79" s="31"/>
      <c r="C79" s="32"/>
      <c r="D79" s="33"/>
      <c r="E79" s="33"/>
      <c r="F79" s="33"/>
      <c r="G79" s="34"/>
    </row>
    <row r="80" spans="1:7">
      <c r="A80" s="30">
        <f t="shared" si="0"/>
        <v>66</v>
      </c>
      <c r="B80" s="31" t="s">
        <v>88</v>
      </c>
      <c r="C80" s="32" t="s">
        <v>89</v>
      </c>
      <c r="D80" s="33"/>
      <c r="E80" s="33"/>
      <c r="F80" s="33"/>
      <c r="G80" s="34"/>
    </row>
    <row r="81" spans="1:7">
      <c r="A81" s="30">
        <f t="shared" ref="A81:A88" si="1">A80+1</f>
        <v>67</v>
      </c>
      <c r="B81" s="31" t="s">
        <v>90</v>
      </c>
      <c r="C81" s="32" t="s">
        <v>91</v>
      </c>
      <c r="D81" s="33"/>
      <c r="E81" s="33"/>
      <c r="F81" s="33"/>
      <c r="G81" s="34"/>
    </row>
    <row r="82" spans="1:7">
      <c r="A82" s="30">
        <f t="shared" si="1"/>
        <v>68</v>
      </c>
      <c r="B82" s="31" t="s">
        <v>92</v>
      </c>
      <c r="C82" s="32" t="s">
        <v>93</v>
      </c>
      <c r="D82" s="33"/>
      <c r="E82" s="33"/>
      <c r="F82" s="33"/>
      <c r="G82" s="34"/>
    </row>
    <row r="83" spans="1:7">
      <c r="A83" s="30">
        <f t="shared" si="1"/>
        <v>69</v>
      </c>
      <c r="B83" s="31" t="s">
        <v>94</v>
      </c>
      <c r="C83" s="32" t="s">
        <v>95</v>
      </c>
      <c r="D83" s="33"/>
      <c r="E83" s="33"/>
      <c r="F83" s="33"/>
      <c r="G83" s="34"/>
    </row>
    <row r="84" spans="1:7">
      <c r="A84" s="30">
        <f t="shared" si="1"/>
        <v>70</v>
      </c>
      <c r="B84" s="31" t="s">
        <v>96</v>
      </c>
      <c r="C84" s="32" t="s">
        <v>97</v>
      </c>
      <c r="D84" s="33"/>
      <c r="E84" s="33"/>
      <c r="F84" s="33"/>
      <c r="G84" s="34"/>
    </row>
    <row r="85" spans="1:7">
      <c r="A85" s="30">
        <f t="shared" si="1"/>
        <v>71</v>
      </c>
      <c r="B85" s="31" t="s">
        <v>98</v>
      </c>
      <c r="C85" s="32" t="s">
        <v>99</v>
      </c>
      <c r="D85" s="33"/>
      <c r="E85" s="33"/>
      <c r="F85" s="33"/>
      <c r="G85" s="34"/>
    </row>
    <row r="86" spans="1:7">
      <c r="A86" s="30">
        <f t="shared" si="1"/>
        <v>72</v>
      </c>
    </row>
    <row r="87" spans="1:7">
      <c r="A87" s="30">
        <f t="shared" si="1"/>
        <v>73</v>
      </c>
      <c r="B87" s="1" t="s">
        <v>100</v>
      </c>
      <c r="C87" s="1" t="s">
        <v>101</v>
      </c>
    </row>
    <row r="88" spans="1:7">
      <c r="A88" s="30">
        <f t="shared" si="1"/>
        <v>74</v>
      </c>
      <c r="B88" s="1" t="s">
        <v>102</v>
      </c>
      <c r="C88" s="1" t="s">
        <v>103</v>
      </c>
    </row>
  </sheetData>
  <mergeCells count="3">
    <mergeCell ref="A13:A14"/>
    <mergeCell ref="B13:B14"/>
    <mergeCell ref="C13:C14"/>
  </mergeCells>
  <phoneticPr fontId="3"/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2006-11-20T07:02:26Z</cp:lastPrinted>
  <dcterms:created xsi:type="dcterms:W3CDTF">2005-03-25T12:42:32Z</dcterms:created>
  <dcterms:modified xsi:type="dcterms:W3CDTF">2020-12-17T09:08:56Z</dcterms:modified>
</cp:coreProperties>
</file>