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eda/data/webstorm/blanco/blancoCg/meta/program/"/>
    </mc:Choice>
  </mc:AlternateContent>
  <xr:revisionPtr revIDLastSave="0" documentId="13_ncr:1_{032A7BAF-3541-194F-83EB-BADE3AA33095}" xr6:coauthVersionLast="45" xr6:coauthVersionMax="45" xr10:uidLastSave="{00000000-0000-0000-0000-000000000000}"/>
  <bookViews>
    <workbookView xWindow="560" yWindow="460" windowWidth="28800" windowHeight="175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</calcChain>
</file>

<file path=xl/sharedStrings.xml><?xml version="1.0" encoding="utf-8"?>
<sst xmlns="http://schemas.openxmlformats.org/spreadsheetml/2006/main" count="66" uniqueCount="56">
  <si>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</si>
  <si>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</si>
  <si>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</si>
  <si>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</si>
  <si>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</si>
  <si>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</si>
  <si>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</si>
  <si>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</si>
  <si>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</si>
  <si>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</si>
  <si>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</si>
  <si>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4"/>
  </si>
  <si>
    <t>説明</t>
    <phoneticPr fontId="4"/>
  </si>
  <si>
    <t>○</t>
    <phoneticPr fontId="4"/>
  </si>
  <si>
    <t>バリューオブジェクト定義書 設定シート</t>
    <rPh sb="14" eb="16">
      <t>セッテイ</t>
    </rPh>
    <phoneticPr fontId="4"/>
  </si>
  <si>
    <t>デフォルト値の変形</t>
    <rPh sb="5" eb="6">
      <t>アタイ</t>
    </rPh>
    <rPh sb="7" eb="9">
      <t>ヘンケイ</t>
    </rPh>
    <phoneticPr fontId="4"/>
  </si>
  <si>
    <t>デフォルト値の変形</t>
    <rPh sb="7" eb="9">
      <t>ヘンケイ</t>
    </rPh>
    <phoneticPr fontId="4"/>
  </si>
  <si>
    <t>○</t>
  </si>
  <si>
    <t>バリューオブジェクト定義・一覧</t>
    <phoneticPr fontId="4"/>
  </si>
  <si>
    <t>フィールド名の変形</t>
    <rPh sb="5" eb="6">
      <t>メイ</t>
    </rPh>
    <rPh sb="7" eb="9">
      <t>ヘンケイ</t>
    </rPh>
    <phoneticPr fontId="4"/>
  </si>
  <si>
    <t>バリューオブジェクト定義・継承</t>
    <rPh sb="13" eb="15">
      <t>ケイショウ</t>
    </rPh>
    <phoneticPr fontId="4"/>
  </si>
  <si>
    <t>バリューオブジェクト定義・実装</t>
    <rPh sb="13" eb="15">
      <t>ジッソウ</t>
    </rPh>
    <phoneticPr fontId="4"/>
  </si>
  <si>
    <t>フィールド名の変形</t>
    <phoneticPr fontId="4"/>
  </si>
  <si>
    <t>toStringメソッド</t>
    <phoneticPr fontId="4"/>
  </si>
  <si>
    <t>toStringメソッドの生成</t>
    <rPh sb="13" eb="15">
      <t>セイセイ</t>
    </rPh>
    <phoneticPr fontId="4"/>
  </si>
  <si>
    <t>アクセス</t>
    <phoneticPr fontId="4"/>
  </si>
  <si>
    <t>アクセス</t>
    <phoneticPr fontId="4"/>
  </si>
  <si>
    <t>public</t>
  </si>
  <si>
    <t>public</t>
    <phoneticPr fontId="4"/>
  </si>
  <si>
    <t>抽象クラス</t>
    <rPh sb="0" eb="2">
      <t>チュウショウ</t>
    </rPh>
    <phoneticPr fontId="4"/>
  </si>
  <si>
    <t>様式 ver 1.0.0 (2007.12.07)</t>
    <phoneticPr fontId="4"/>
  </si>
  <si>
    <t>blanco.cg.valueobject</t>
  </si>
  <si>
    <t>name</t>
  </si>
  <si>
    <t>java.lang.String</t>
  </si>
  <si>
    <t>description</t>
  </si>
  <si>
    <t>type</t>
  </si>
  <si>
    <t>blanco.cg.valueobject.BlancoCgType</t>
  </si>
  <si>
    <t>final</t>
  </si>
  <si>
    <t>boolean</t>
  </si>
  <si>
    <t>notnull</t>
  </si>
  <si>
    <t>annotationList</t>
  </si>
  <si>
    <t>このパラメータの名前です。argOrigialStringなどが指定されます。</t>
  </si>
  <si>
    <t>このパラメータの説明です。</t>
  </si>
  <si>
    <t>このパラメータの型です。java.lang.Stringなどを指定します。</t>
  </si>
  <si>
    <t>このフィールドがfinalかどうかです。</t>
  </si>
  <si>
    <t>このフィールドにnullを与えられた際に引数例外を発生させるかどうか。</t>
  </si>
  <si>
    <t>false</t>
    <phoneticPr fontId="4"/>
  </si>
  <si>
    <t>true</t>
    <phoneticPr fontId="4"/>
  </si>
  <si>
    <t>java.util.List&lt;java.lang.String&gt;</t>
    <phoneticPr fontId="4"/>
  </si>
  <si>
    <t>このクラスに付与されているアノテーションのリストです。
.NET Framework版の自動生成のみ対応しています。</t>
    <phoneticPr fontId="4"/>
  </si>
  <si>
    <t>new java.util.ArrayList&lt;java.lang.String&gt;()</t>
    <phoneticPr fontId="4"/>
  </si>
  <si>
    <t>boolean</t>
    <phoneticPr fontId="4"/>
  </si>
  <si>
    <t>default</t>
  </si>
  <si>
    <t>デフォルト値をあらわします。
Stringなら ""、intなら 3 などのように実際の文を指定します。
(ダブルクオートなども含んだ形で表現します。)</t>
  </si>
  <si>
    <t>BlancoCgVirtualParameter</t>
    <phoneticPr fontId="4"/>
  </si>
  <si>
    <t>仮想パラメータを表現するためのバリューオブジェクト。今所 LangDoc へ情報を記載するためだけに使用します。</t>
    <rPh sb="0" eb="2">
      <t xml:space="preserve">カソウ </t>
    </rPh>
    <rPh sb="26" eb="28">
      <t xml:space="preserve">イマトコロ </t>
    </rPh>
    <rPh sb="38" eb="40">
      <t xml:space="preserve">ジョウホウヲ </t>
    </rPh>
    <rPh sb="41" eb="43">
      <t xml:space="preserve">キサイスル </t>
    </rPh>
    <rPh sb="50" eb="52">
      <t xml:space="preserve">シヨウシマス。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</si>
</sst>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horizontal="left"/>
    </xf>
    <xf numFmtId="0" fontId="1" fillId="3" borderId="2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0" borderId="0" xfId="0" applyBorder="1" applyAlignment="1"/>
    <xf numFmtId="0" fontId="1" fillId="0" borderId="25" xfId="0" applyFont="1" applyBorder="1" applyAlignment="1">
      <alignment horizontal="center" vertical="center"/>
    </xf>
    <xf numFmtId="0" fontId="1" fillId="3" borderId="25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1" fillId="3" borderId="11" xfId="0" quotePrefix="1" applyFont="1" applyFill="1" applyBorder="1" applyAlignment="1">
      <alignment vertical="center"/>
    </xf>
    <xf numFmtId="0" fontId="1" fillId="3" borderId="26" xfId="0" quotePrefix="1" applyFont="1" applyFill="1" applyBorder="1" applyAlignment="1">
      <alignment vertical="center"/>
    </xf>
    <xf numFmtId="0" fontId="5" fillId="3" borderId="25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6"/>
  <sheetViews>
    <sheetView tabSelected="1" topLeftCell="A4" workbookViewId="0">
      <selection activeCell="A38" sqref="A38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2" t="s">
        <v>30</v>
      </c>
    </row>
    <row r="2" spans="1:6">
      <c r="B2" s="1" t="s">
        <v>1</v>
      </c>
    </row>
    <row r="3" spans="1:6">
      <c r="B3" s="1" t="s">
        <v>2</v>
      </c>
    </row>
    <row r="5" spans="1:6">
      <c r="A5" s="3" t="s">
        <v>3</v>
      </c>
      <c r="B5" s="4"/>
      <c r="C5" s="4"/>
      <c r="D5" s="5"/>
    </row>
    <row r="6" spans="1:6">
      <c r="A6" s="17" t="s">
        <v>4</v>
      </c>
      <c r="B6" s="6"/>
      <c r="C6" s="10" t="s">
        <v>54</v>
      </c>
      <c r="D6" s="11"/>
      <c r="E6" s="12"/>
      <c r="F6" s="13"/>
    </row>
    <row r="7" spans="1:6">
      <c r="A7" s="17" t="s">
        <v>5</v>
      </c>
      <c r="B7" s="6"/>
      <c r="C7" s="14" t="s">
        <v>31</v>
      </c>
      <c r="D7" s="15"/>
      <c r="E7" s="12"/>
      <c r="F7" s="13"/>
    </row>
    <row r="8" spans="1:6">
      <c r="A8" s="17" t="s">
        <v>12</v>
      </c>
      <c r="B8" s="6"/>
      <c r="C8" s="10" t="s">
        <v>55</v>
      </c>
      <c r="D8" s="16"/>
      <c r="E8" s="16"/>
      <c r="F8" s="11"/>
    </row>
    <row r="9" spans="1:6">
      <c r="A9" s="17" t="s">
        <v>25</v>
      </c>
      <c r="B9" s="8"/>
      <c r="C9" s="36" t="s">
        <v>27</v>
      </c>
      <c r="D9"/>
      <c r="E9"/>
      <c r="F9"/>
    </row>
    <row r="10" spans="1:6">
      <c r="A10" s="17" t="s">
        <v>29</v>
      </c>
      <c r="B10" s="8"/>
      <c r="C10" s="36"/>
      <c r="D10"/>
      <c r="E10"/>
      <c r="F10"/>
    </row>
    <row r="11" spans="1:6">
      <c r="A11" s="17" t="s">
        <v>24</v>
      </c>
      <c r="B11" s="8"/>
      <c r="C11" s="36" t="s">
        <v>17</v>
      </c>
      <c r="D11"/>
      <c r="E11"/>
      <c r="F11"/>
    </row>
    <row r="12" spans="1:6">
      <c r="A12" s="17" t="s">
        <v>22</v>
      </c>
      <c r="B12" s="8"/>
      <c r="C12" s="36" t="s">
        <v>17</v>
      </c>
      <c r="D12"/>
      <c r="E12"/>
      <c r="F12"/>
    </row>
    <row r="13" spans="1:6">
      <c r="A13" s="17" t="s">
        <v>15</v>
      </c>
      <c r="B13" s="8"/>
      <c r="C13" s="36"/>
      <c r="D13"/>
      <c r="E13"/>
      <c r="F13"/>
    </row>
    <row r="14" spans="1:6">
      <c r="A14" s="7"/>
      <c r="B14" s="7"/>
      <c r="C14" s="7"/>
      <c r="D14" s="7"/>
      <c r="E14" s="7"/>
    </row>
    <row r="15" spans="1:6">
      <c r="A15" s="3" t="s">
        <v>20</v>
      </c>
      <c r="B15" s="4"/>
      <c r="C15" s="4"/>
      <c r="D15" s="4"/>
      <c r="E15" s="5"/>
    </row>
    <row r="16" spans="1:6">
      <c r="A16" s="17" t="s">
        <v>4</v>
      </c>
      <c r="B16" s="6"/>
      <c r="C16" s="10"/>
      <c r="D16" s="16"/>
      <c r="E16" s="11"/>
    </row>
    <row r="17" spans="1:6">
      <c r="A17" s="7"/>
      <c r="B17" s="7"/>
      <c r="C17" s="7"/>
      <c r="D17" s="42"/>
      <c r="E17" s="42"/>
    </row>
    <row r="18" spans="1:6">
      <c r="A18" s="3" t="s">
        <v>21</v>
      </c>
      <c r="B18" s="8"/>
      <c r="C18" s="8"/>
      <c r="D18" s="8"/>
      <c r="E18" s="6"/>
      <c r="F18"/>
    </row>
    <row r="19" spans="1:6">
      <c r="A19" s="51" t="s">
        <v>7</v>
      </c>
      <c r="B19" s="52" t="s">
        <v>11</v>
      </c>
      <c r="C19" s="53"/>
      <c r="D19" s="53"/>
      <c r="E19" s="59"/>
      <c r="F19"/>
    </row>
    <row r="20" spans="1:6">
      <c r="A20" s="51"/>
      <c r="B20" s="52"/>
      <c r="C20" s="53"/>
      <c r="D20" s="53"/>
      <c r="E20" s="59"/>
      <c r="F20"/>
    </row>
    <row r="21" spans="1:6">
      <c r="A21" s="18"/>
      <c r="B21" s="20"/>
      <c r="C21" s="30"/>
      <c r="D21" s="30"/>
      <c r="E21" s="40"/>
      <c r="F21"/>
    </row>
    <row r="22" spans="1:6">
      <c r="A22" s="25"/>
      <c r="B22" s="27"/>
      <c r="C22" s="31"/>
      <c r="D22" s="31"/>
      <c r="E22" s="41"/>
      <c r="F22"/>
    </row>
    <row r="23" spans="1:6">
      <c r="A23" s="7"/>
      <c r="B23" s="7"/>
      <c r="C23" s="7"/>
      <c r="D23" s="7"/>
      <c r="E23" s="7"/>
    </row>
    <row r="24" spans="1:6">
      <c r="A24" s="3" t="s">
        <v>18</v>
      </c>
      <c r="B24" s="8"/>
      <c r="C24" s="8"/>
      <c r="D24" s="8"/>
      <c r="E24" s="8"/>
      <c r="F24" s="6"/>
    </row>
    <row r="25" spans="1:6" ht="13.5" customHeight="1">
      <c r="A25" s="51" t="s">
        <v>7</v>
      </c>
      <c r="B25" s="51" t="s">
        <v>8</v>
      </c>
      <c r="C25" s="56" t="s">
        <v>9</v>
      </c>
      <c r="D25" s="56" t="s">
        <v>10</v>
      </c>
      <c r="E25" s="56" t="s">
        <v>6</v>
      </c>
      <c r="F25" s="29"/>
    </row>
    <row r="26" spans="1:6">
      <c r="A26" s="51"/>
      <c r="B26" s="51"/>
      <c r="C26" s="56"/>
      <c r="D26" s="56"/>
      <c r="E26" s="56"/>
      <c r="F26" s="9"/>
    </row>
    <row r="27" spans="1:6" ht="31.5" customHeight="1">
      <c r="A27" s="18">
        <v>1</v>
      </c>
      <c r="B27" s="19" t="s">
        <v>32</v>
      </c>
      <c r="C27" s="20" t="s">
        <v>33</v>
      </c>
      <c r="D27" s="20"/>
      <c r="E27" s="54" t="s">
        <v>41</v>
      </c>
      <c r="F27" s="55"/>
    </row>
    <row r="28" spans="1:6">
      <c r="A28" s="43">
        <f t="shared" ref="A28:A34" si="0">A27+1</f>
        <v>2</v>
      </c>
      <c r="B28" s="44" t="s">
        <v>34</v>
      </c>
      <c r="C28" s="45" t="s">
        <v>33</v>
      </c>
      <c r="D28" s="45"/>
      <c r="E28" s="45" t="s">
        <v>42</v>
      </c>
      <c r="F28" s="46"/>
    </row>
    <row r="29" spans="1:6" ht="33" customHeight="1">
      <c r="A29" s="43">
        <f t="shared" si="0"/>
        <v>3</v>
      </c>
      <c r="B29" s="44" t="s">
        <v>35</v>
      </c>
      <c r="C29" s="45" t="s">
        <v>36</v>
      </c>
      <c r="D29" s="45"/>
      <c r="E29" s="57" t="s">
        <v>43</v>
      </c>
      <c r="F29" s="58"/>
    </row>
    <row r="30" spans="1:6">
      <c r="A30" s="43">
        <f t="shared" si="0"/>
        <v>4</v>
      </c>
      <c r="B30" s="44"/>
      <c r="C30" s="45"/>
      <c r="D30" s="45"/>
      <c r="E30" s="45"/>
      <c r="F30" s="46"/>
    </row>
    <row r="31" spans="1:6">
      <c r="A31" s="43">
        <f t="shared" si="0"/>
        <v>5</v>
      </c>
      <c r="B31" s="44" t="s">
        <v>37</v>
      </c>
      <c r="C31" s="45" t="s">
        <v>38</v>
      </c>
      <c r="D31" s="48" t="s">
        <v>47</v>
      </c>
      <c r="E31" s="45" t="s">
        <v>44</v>
      </c>
      <c r="F31" s="46"/>
    </row>
    <row r="32" spans="1:6" ht="39.75" customHeight="1">
      <c r="A32" s="43">
        <f t="shared" si="0"/>
        <v>6</v>
      </c>
      <c r="B32" s="22" t="s">
        <v>39</v>
      </c>
      <c r="C32" s="23" t="s">
        <v>51</v>
      </c>
      <c r="D32" s="47" t="s">
        <v>46</v>
      </c>
      <c r="E32" s="60" t="s">
        <v>45</v>
      </c>
      <c r="F32" s="58"/>
    </row>
    <row r="33" spans="1:6" ht="39.75" customHeight="1">
      <c r="A33" s="43">
        <f t="shared" si="0"/>
        <v>7</v>
      </c>
      <c r="B33" s="49" t="s">
        <v>52</v>
      </c>
      <c r="C33" s="50" t="s">
        <v>33</v>
      </c>
      <c r="D33" s="50"/>
      <c r="E33" s="61" t="s">
        <v>53</v>
      </c>
      <c r="F33" s="58"/>
    </row>
    <row r="34" spans="1:6" ht="55.5" customHeight="1">
      <c r="A34" s="43">
        <f t="shared" si="0"/>
        <v>8</v>
      </c>
      <c r="B34" s="22" t="s">
        <v>40</v>
      </c>
      <c r="C34" s="23" t="s">
        <v>48</v>
      </c>
      <c r="D34" s="23" t="s">
        <v>50</v>
      </c>
      <c r="E34" s="57" t="s">
        <v>49</v>
      </c>
      <c r="F34" s="58"/>
    </row>
    <row r="35" spans="1:6">
      <c r="A35" s="21"/>
      <c r="B35" s="22"/>
      <c r="C35" s="23"/>
      <c r="D35" s="23"/>
      <c r="E35" s="23"/>
      <c r="F35" s="24"/>
    </row>
    <row r="36" spans="1:6">
      <c r="A36" s="25"/>
      <c r="B36" s="26"/>
      <c r="C36" s="27"/>
      <c r="D36" s="27"/>
      <c r="E36" s="27"/>
      <c r="F36" s="28"/>
    </row>
  </sheetData>
  <mergeCells count="15">
    <mergeCell ref="E34:F34"/>
    <mergeCell ref="E19:E20"/>
    <mergeCell ref="E25:E26"/>
    <mergeCell ref="E29:F29"/>
    <mergeCell ref="E32:F32"/>
    <mergeCell ref="E33:F33"/>
    <mergeCell ref="A19:A20"/>
    <mergeCell ref="B19:B20"/>
    <mergeCell ref="C19:C20"/>
    <mergeCell ref="E27:F27"/>
    <mergeCell ref="A25:A26"/>
    <mergeCell ref="B25:B26"/>
    <mergeCell ref="C25:C26"/>
    <mergeCell ref="D25:D26"/>
    <mergeCell ref="D19:D20"/>
  </mergeCells>
  <phoneticPr fontId="4"/>
  <dataValidations count="6">
    <dataValidation type="list" allowBlank="1" showErrorMessage="1" sqref="D52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32" t="s">
        <v>30</v>
      </c>
      <c r="M1" s="32"/>
    </row>
    <row r="3" spans="1:13">
      <c r="B3" s="35" t="s">
        <v>26</v>
      </c>
      <c r="D3" s="35" t="s">
        <v>29</v>
      </c>
      <c r="F3" s="35" t="s">
        <v>23</v>
      </c>
      <c r="H3" s="35" t="s">
        <v>19</v>
      </c>
      <c r="J3" s="35" t="s">
        <v>16</v>
      </c>
    </row>
    <row r="4" spans="1:13">
      <c r="B4" s="37"/>
      <c r="D4" s="33"/>
      <c r="F4" s="33"/>
      <c r="H4" s="33"/>
      <c r="J4" s="33"/>
    </row>
    <row r="5" spans="1:13">
      <c r="B5" s="38" t="s">
        <v>28</v>
      </c>
      <c r="D5" s="34" t="s">
        <v>13</v>
      </c>
      <c r="F5" s="34" t="s">
        <v>13</v>
      </c>
      <c r="H5" s="34" t="s">
        <v>13</v>
      </c>
      <c r="J5" s="34" t="s">
        <v>13</v>
      </c>
    </row>
    <row r="6" spans="1:13">
      <c r="B6" s="39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2007-12-06T04:23:20Z</cp:lastPrinted>
  <dcterms:created xsi:type="dcterms:W3CDTF">2005-03-25T12:42:32Z</dcterms:created>
  <dcterms:modified xsi:type="dcterms:W3CDTF">2020-10-16T04:31:44Z</dcterms:modified>
</cp:coreProperties>
</file>