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8B06B0C9-58B2-C34D-B731-D401C08BC827}" xr6:coauthVersionLast="47" xr6:coauthVersionMax="47" xr10:uidLastSave="{00000000-0000-0000-0000-000000000000}"/>
  <bookViews>
    <workbookView xWindow="6740" yWindow="1460" windowWidth="28800" windowHeight="175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9" i="1" l="1"/>
  <c r="A30" i="1" s="1"/>
  <c r="A31" i="1" s="1"/>
  <c r="A32" i="1" s="1"/>
  <c r="A33" i="1" s="1"/>
  <c r="A34" i="1" s="1"/>
  <c r="A35" i="1" s="1"/>
  <c r="A36" i="1" s="1"/>
  <c r="A37" i="1" s="1"/>
  <c r="A38" i="1" s="1"/>
  <c r="A39" i="1" s="1"/>
  <c r="A28" i="1" l="1"/>
</calcChain>
</file>

<file path=xl/sharedStrings.xml><?xml version="1.0" encoding="utf-8"?>
<sst xmlns="http://schemas.openxmlformats.org/spreadsheetml/2006/main" count="88" uniqueCount="69">
  <si>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</si>
  <si>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</si>
  <si>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</si>
  <si>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</si>
  <si>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</si>
  <si>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</si>
  <si>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</si>
  <si>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</si>
  <si>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</si>
  <si>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</si>
  <si>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</si>
  <si>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</si>
  <si>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</si>
  <si>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</si>
  <si>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</si>
  <si>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</si>
  <si>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</si>
  <si>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</si>
  <si>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</si>
  <si>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</si>
  <si>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</si>
  <si>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</si>
  <si>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</si>
  <si>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</si>
  <si>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</si>
  <si>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</si>
  <si>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</si>
  <si>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</si>
  <si>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</si>
  <si>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</si>
  <si>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</si>
  <si>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BlancoCgField</t>
  </si>
  <si>
    <t>blanco.cg.valueobject</t>
  </si>
  <si>
    <t>フィールドを表現するためのバリューオブジェクト。
プログラミング言語によってはプロパティと呼ばれることもあります。
※ポイント：クラス名の名前変形や文字列のエスケープ処理などは、blancoCgに与える前に実施されている必要があります。</t>
  </si>
  <si>
    <t>name</t>
  </si>
  <si>
    <t>java.lang.String</t>
  </si>
  <si>
    <t>description</t>
  </si>
  <si>
    <t>type</t>
  </si>
  <si>
    <t>blanco.cg.valueobject.BlancoCgType</t>
  </si>
  <si>
    <t>access</t>
  </si>
  <si>
    <t>static</t>
  </si>
  <si>
    <t>boolean</t>
  </si>
  <si>
    <t>final</t>
  </si>
  <si>
    <t>default</t>
  </si>
  <si>
    <t>langDoc</t>
  </si>
  <si>
    <t>blanco.cg.valueobject.BlancoCgLangDoc</t>
  </si>
  <si>
    <t>false</t>
    <phoneticPr fontId="4"/>
  </si>
  <si>
    <t>このフィールドの名前です。</t>
  </si>
  <si>
    <t>このフィールドの説明です。</t>
  </si>
  <si>
    <t>このフィールドの型です。java.lang.Stringなどを指定します。</t>
  </si>
  <si>
    <t>アクセスコントロールを指定します。public/protected/privateなどを指定します。</t>
  </si>
  <si>
    <t>staticかどうかをあらわします。</t>
  </si>
  <si>
    <t>デフォルト値をあらわします。
Stringなら ""、intなら 3 などのように実際の文を指定します。
(ダブルクオートなども含んだ形で表現します。)</t>
  </si>
  <si>
    <t>言語ドキュメントを蓄えます。デフォルト以上の表現を追加する場合には、インスタンスを生成して値をセットしてから自動生成します。なおBlancoCgObjectFactoryを経由してインスタンスを取得した際には、既にオブジェクトはセット済みです。</t>
  </si>
  <si>
    <t>"private"</t>
    <phoneticPr fontId="4"/>
  </si>
  <si>
    <t>annotationList</t>
  </si>
  <si>
    <t>java.util.List&lt;java.lang.String&gt;</t>
    <phoneticPr fontId="4"/>
  </si>
  <si>
    <t>new java.util.ArrayList&lt;java.lang.String&gt;()</t>
    <phoneticPr fontId="4"/>
  </si>
  <si>
    <t>このフィールドに付与されているアノテーションのリストです。</t>
    <phoneticPr fontId="4"/>
  </si>
  <si>
    <t>override</t>
    <phoneticPr fontId="4"/>
  </si>
  <si>
    <t>boolean</t>
    <phoneticPr fontId="4"/>
  </si>
  <si>
    <t>const</t>
    <phoneticPr fontId="4"/>
  </si>
  <si>
    <t>親クラスのfieldをoverrideしているかどうかを表します。（kotlin専用）</t>
    <rPh sb="0" eb="1">
      <t xml:space="preserve">オヤ </t>
    </rPh>
    <rPh sb="28" eb="29">
      <t xml:space="preserve">アラワシ </t>
    </rPh>
    <rPh sb="40" eb="42">
      <t xml:space="preserve">センヨウ </t>
    </rPh>
    <phoneticPr fontId="4"/>
  </si>
  <si>
    <t>finalかどうかをあらわします。（kotlinではフィールドのoverrideが可能なので、この修飾子は定数を表しません。）</t>
    <rPh sb="41" eb="43">
      <t xml:space="preserve">カノウ </t>
    </rPh>
    <rPh sb="49" eb="52">
      <t xml:space="preserve">シュウショクシ </t>
    </rPh>
    <rPh sb="53" eb="55">
      <t xml:space="preserve">テイスウ </t>
    </rPh>
    <rPh sb="56" eb="57">
      <t xml:space="preserve">アラワシマセｎ </t>
    </rPh>
    <phoneticPr fontId="4"/>
  </si>
  <si>
    <t>定数かどうかを表します。（Javaではfinalを使用します。）</t>
    <rPh sb="0" eb="2">
      <t xml:space="preserve">テイスウ </t>
    </rPh>
    <rPh sb="7" eb="8">
      <t xml:space="preserve">アラワシマス。 </t>
    </rPh>
    <rPh sb="25" eb="27">
      <t xml:space="preserve">シヨウシマス </t>
    </rPh>
    <phoneticPr fontId="4"/>
  </si>
  <si>
    <t>notnull</t>
    <phoneticPr fontId="4"/>
  </si>
  <si>
    <t>このフィールドにnullを与えられた際に引数例外を発生させるかどうか。</t>
  </si>
  <si>
    <t>typeInference</t>
    <phoneticPr fontId="4"/>
  </si>
  <si>
    <t>型推論（型宣言の省略）をする場合はtrue</t>
    <rPh sb="0" eb="3">
      <t xml:space="preserve">カタスイロｎ </t>
    </rPh>
    <rPh sb="8" eb="10">
      <t xml:space="preserve">センゲンヲ </t>
    </rPh>
    <rPh sb="10" eb="11">
      <t xml:space="preserve">ショウリャク </t>
    </rPh>
    <rPh sb="14" eb="16">
      <t xml:space="preserve">バアイハ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</si>
</sst>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8">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style="thin">
        <color indexed="8"/>
      </left>
      <right style="thin">
        <color indexed="8"/>
      </right>
      <top/>
      <bottom style="dotted">
        <color indexed="8"/>
      </bottom>
      <diagonal/>
    </border>
    <border>
      <left style="thin">
        <color indexed="8"/>
      </left>
      <right/>
      <top/>
      <bottom style="dotted">
        <color indexed="8"/>
      </bottom>
      <diagonal/>
    </border>
    <border>
      <left/>
      <right style="thin">
        <color indexed="8"/>
      </right>
      <top/>
      <bottom style="dotted">
        <color indexed="8"/>
      </bottom>
      <diagonal/>
    </border>
  </borders>
  <cellStyleXfs count="1">
    <xf numFmtId="0" fontId="0" fillId="0" borderId="0"/>
  </cellStyleXfs>
  <cellXfs count="61">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0" fillId="3" borderId="10" xfId="0" applyFill="1" applyBorder="1" applyAlignment="1">
      <alignment vertical="center"/>
    </xf>
    <xf numFmtId="0" fontId="1" fillId="0" borderId="11" xfId="0" applyFont="1" applyBorder="1" applyAlignment="1">
      <alignment horizontal="center"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1" fillId="0" borderId="14" xfId="0" applyFont="1" applyBorder="1" applyAlignment="1">
      <alignment horizontal="center" vertical="center"/>
    </xf>
    <xf numFmtId="0" fontId="1" fillId="3" borderId="14" xfId="0" applyFont="1"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0" fillId="2" borderId="7" xfId="0" applyFill="1" applyBorder="1" applyAlignment="1">
      <alignment horizontal="center"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1" fillId="0" borderId="0" xfId="0" applyFont="1" applyAlignment="1">
      <alignment horizontal="right"/>
    </xf>
    <xf numFmtId="0" fontId="0" fillId="0" borderId="19" xfId="0" applyBorder="1" applyAlignment="1">
      <alignment horizontal="center" vertical="center"/>
    </xf>
    <xf numFmtId="0" fontId="0" fillId="0" borderId="20" xfId="0" applyBorder="1" applyAlignment="1">
      <alignment horizontal="center" vertical="center"/>
    </xf>
    <xf numFmtId="0" fontId="0" fillId="4" borderId="21" xfId="0" applyFill="1" applyBorder="1" applyAlignment="1">
      <alignment horizontal="center" vertical="center"/>
    </xf>
    <xf numFmtId="0" fontId="1" fillId="3" borderId="22" xfId="0" applyFont="1" applyFill="1" applyBorder="1" applyAlignment="1">
      <alignment horizontal="center" vertical="center"/>
    </xf>
    <xf numFmtId="0" fontId="0" fillId="0" borderId="23" xfId="0" applyBorder="1" applyAlignment="1">
      <alignment horizontal="left" vertical="center"/>
    </xf>
    <xf numFmtId="0" fontId="0" fillId="0" borderId="20" xfId="0" applyBorder="1" applyAlignment="1">
      <alignment horizontal="left" vertical="center"/>
    </xf>
    <xf numFmtId="0" fontId="0" fillId="0" borderId="24" xfId="0" applyBorder="1" applyAlignment="1">
      <alignment horizontal="left"/>
    </xf>
    <xf numFmtId="0" fontId="1" fillId="3" borderId="10" xfId="0" applyFont="1" applyFill="1" applyBorder="1" applyAlignment="1">
      <alignment vertical="center"/>
    </xf>
    <xf numFmtId="0" fontId="1" fillId="3" borderId="16" xfId="0" applyFont="1" applyFill="1" applyBorder="1" applyAlignment="1">
      <alignment vertical="center"/>
    </xf>
    <xf numFmtId="0" fontId="0" fillId="0" borderId="0" xfId="0" applyBorder="1" applyAlignment="1"/>
    <xf numFmtId="0" fontId="1" fillId="0" borderId="25" xfId="0" applyFont="1" applyBorder="1" applyAlignment="1">
      <alignment horizontal="center" vertical="center"/>
    </xf>
    <xf numFmtId="0" fontId="1" fillId="3" borderId="25" xfId="0" applyFont="1" applyFill="1" applyBorder="1" applyAlignment="1">
      <alignment vertical="center"/>
    </xf>
    <xf numFmtId="0" fontId="1" fillId="3" borderId="26" xfId="0" applyFont="1" applyFill="1" applyBorder="1" applyAlignment="1">
      <alignment vertical="center"/>
    </xf>
    <xf numFmtId="0" fontId="0" fillId="3" borderId="27" xfId="0" applyFill="1" applyBorder="1" applyAlignment="1">
      <alignment vertical="center"/>
    </xf>
    <xf numFmtId="0" fontId="1" fillId="3" borderId="26" xfId="0" quotePrefix="1" applyFont="1" applyFill="1" applyBorder="1" applyAlignment="1">
      <alignment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3" fillId="3" borderId="12" xfId="0" applyFont="1" applyFill="1" applyBorder="1" applyAlignment="1">
      <alignment vertical="center" wrapText="1"/>
    </xf>
    <xf numFmtId="0" fontId="0" fillId="0" borderId="13" xfId="0" applyBorder="1" applyAlignment="1">
      <alignment vertical="center" wrapText="1"/>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12" xfId="0" applyFont="1" applyFill="1" applyBorder="1" applyAlignment="1">
      <alignment vertical="center" wrapText="1"/>
    </xf>
    <xf numFmtId="0" fontId="5" fillId="3" borderId="12" xfId="0" applyFont="1" applyFill="1" applyBorder="1" applyAlignment="1">
      <alignmen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1"/>
  <sheetViews>
    <sheetView tabSelected="1" topLeftCell="A18" workbookViewId="0">
      <selection activeCell="E40" sqref="E40"/>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3"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59.25" customHeight="1">
      <c r="A8" s="17" t="s">
        <v>12</v>
      </c>
      <c r="B8" s="6"/>
      <c r="C8" s="49" t="s">
        <v>33</v>
      </c>
      <c r="D8" s="50"/>
      <c r="E8" s="50"/>
      <c r="F8" s="51"/>
    </row>
    <row r="9" spans="1:6">
      <c r="A9" s="17" t="s">
        <v>25</v>
      </c>
      <c r="B9" s="8"/>
      <c r="C9" s="37" t="s">
        <v>27</v>
      </c>
      <c r="D9"/>
      <c r="E9"/>
      <c r="F9"/>
    </row>
    <row r="10" spans="1:6">
      <c r="A10" s="17" t="s">
        <v>29</v>
      </c>
      <c r="B10" s="8"/>
      <c r="C10" s="37"/>
      <c r="D10"/>
      <c r="E10"/>
      <c r="F10"/>
    </row>
    <row r="11" spans="1:6">
      <c r="A11" s="17" t="s">
        <v>24</v>
      </c>
      <c r="B11" s="8"/>
      <c r="C11" s="37" t="s">
        <v>17</v>
      </c>
      <c r="D11"/>
      <c r="E11"/>
      <c r="F11"/>
    </row>
    <row r="12" spans="1:6">
      <c r="A12" s="17" t="s">
        <v>22</v>
      </c>
      <c r="B12" s="8"/>
      <c r="C12" s="37" t="s">
        <v>17</v>
      </c>
      <c r="D12"/>
      <c r="E12"/>
      <c r="F12"/>
    </row>
    <row r="13" spans="1:6">
      <c r="A13" s="17" t="s">
        <v>15</v>
      </c>
      <c r="B13" s="8"/>
      <c r="C13" s="37"/>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3"/>
      <c r="E17" s="43"/>
    </row>
    <row r="18" spans="1:6">
      <c r="A18" s="3" t="s">
        <v>21</v>
      </c>
      <c r="B18" s="8"/>
      <c r="C18" s="8"/>
      <c r="D18" s="8"/>
      <c r="E18" s="6"/>
      <c r="F18"/>
    </row>
    <row r="19" spans="1:6">
      <c r="A19" s="56" t="s">
        <v>7</v>
      </c>
      <c r="B19" s="57" t="s">
        <v>11</v>
      </c>
      <c r="C19" s="58"/>
      <c r="D19" s="58"/>
      <c r="E19" s="54"/>
      <c r="F19"/>
    </row>
    <row r="20" spans="1:6">
      <c r="A20" s="56"/>
      <c r="B20" s="57"/>
      <c r="C20" s="58"/>
      <c r="D20" s="58"/>
      <c r="E20" s="54"/>
      <c r="F20"/>
    </row>
    <row r="21" spans="1:6">
      <c r="A21" s="18"/>
      <c r="B21" s="20"/>
      <c r="C21" s="31"/>
      <c r="D21" s="31"/>
      <c r="E21" s="41"/>
      <c r="F21"/>
    </row>
    <row r="22" spans="1:6">
      <c r="A22" s="26"/>
      <c r="B22" s="28"/>
      <c r="C22" s="32"/>
      <c r="D22" s="32"/>
      <c r="E22" s="42"/>
      <c r="F22"/>
    </row>
    <row r="23" spans="1:6">
      <c r="A23" s="7"/>
      <c r="B23" s="7"/>
      <c r="C23" s="7"/>
      <c r="D23" s="7"/>
      <c r="E23" s="7"/>
    </row>
    <row r="24" spans="1:6">
      <c r="A24" s="3" t="s">
        <v>18</v>
      </c>
      <c r="B24" s="8"/>
      <c r="C24" s="8"/>
      <c r="D24" s="8"/>
      <c r="E24" s="8"/>
      <c r="F24" s="6"/>
    </row>
    <row r="25" spans="1:6" ht="13.5" customHeight="1">
      <c r="A25" s="56" t="s">
        <v>7</v>
      </c>
      <c r="B25" s="56" t="s">
        <v>8</v>
      </c>
      <c r="C25" s="55" t="s">
        <v>9</v>
      </c>
      <c r="D25" s="55" t="s">
        <v>10</v>
      </c>
      <c r="E25" s="55" t="s">
        <v>6</v>
      </c>
      <c r="F25" s="30"/>
    </row>
    <row r="26" spans="1:6">
      <c r="A26" s="56"/>
      <c r="B26" s="56"/>
      <c r="C26" s="55"/>
      <c r="D26" s="55"/>
      <c r="E26" s="55"/>
      <c r="F26" s="9"/>
    </row>
    <row r="27" spans="1:6">
      <c r="A27" s="18">
        <v>1</v>
      </c>
      <c r="B27" s="19" t="s">
        <v>34</v>
      </c>
      <c r="C27" s="20" t="s">
        <v>35</v>
      </c>
      <c r="D27" s="20"/>
      <c r="E27" s="20" t="s">
        <v>47</v>
      </c>
      <c r="F27" s="21"/>
    </row>
    <row r="28" spans="1:6">
      <c r="A28" s="44">
        <f>A27+1</f>
        <v>2</v>
      </c>
      <c r="B28" s="45" t="s">
        <v>36</v>
      </c>
      <c r="C28" s="46" t="s">
        <v>35</v>
      </c>
      <c r="D28" s="46"/>
      <c r="E28" s="46" t="s">
        <v>48</v>
      </c>
      <c r="F28" s="47"/>
    </row>
    <row r="29" spans="1:6" ht="30" customHeight="1">
      <c r="A29" s="44">
        <f t="shared" ref="A29:A39" si="0">A28+1</f>
        <v>3</v>
      </c>
      <c r="B29" s="45" t="s">
        <v>37</v>
      </c>
      <c r="C29" s="46" t="s">
        <v>38</v>
      </c>
      <c r="D29" s="46"/>
      <c r="E29" s="59" t="s">
        <v>49</v>
      </c>
      <c r="F29" s="53"/>
    </row>
    <row r="30" spans="1:6" ht="30" customHeight="1">
      <c r="A30" s="44">
        <f t="shared" si="0"/>
        <v>4</v>
      </c>
      <c r="B30" s="45" t="s">
        <v>39</v>
      </c>
      <c r="C30" s="46" t="s">
        <v>35</v>
      </c>
      <c r="D30" s="46" t="s">
        <v>54</v>
      </c>
      <c r="E30" s="59" t="s">
        <v>50</v>
      </c>
      <c r="F30" s="53"/>
    </row>
    <row r="31" spans="1:6">
      <c r="A31" s="44">
        <f t="shared" si="0"/>
        <v>5</v>
      </c>
      <c r="B31" s="45" t="s">
        <v>40</v>
      </c>
      <c r="C31" s="46" t="s">
        <v>41</v>
      </c>
      <c r="D31" s="48" t="s">
        <v>46</v>
      </c>
      <c r="E31" s="46" t="s">
        <v>51</v>
      </c>
      <c r="F31" s="47"/>
    </row>
    <row r="32" spans="1:6">
      <c r="A32" s="44">
        <f t="shared" si="0"/>
        <v>6</v>
      </c>
      <c r="B32" s="45" t="s">
        <v>42</v>
      </c>
      <c r="C32" s="46" t="s">
        <v>41</v>
      </c>
      <c r="D32" s="48" t="s">
        <v>46</v>
      </c>
      <c r="E32" s="46" t="s">
        <v>63</v>
      </c>
      <c r="F32" s="47"/>
    </row>
    <row r="33" spans="1:6">
      <c r="A33" s="44">
        <f t="shared" si="0"/>
        <v>7</v>
      </c>
      <c r="B33" s="45" t="s">
        <v>59</v>
      </c>
      <c r="C33" s="46" t="s">
        <v>60</v>
      </c>
      <c r="D33" s="48" t="s">
        <v>46</v>
      </c>
      <c r="E33" s="46" t="s">
        <v>62</v>
      </c>
      <c r="F33" s="47"/>
    </row>
    <row r="34" spans="1:6">
      <c r="A34" s="44">
        <f t="shared" si="0"/>
        <v>8</v>
      </c>
      <c r="B34" s="45" t="s">
        <v>61</v>
      </c>
      <c r="C34" s="46" t="s">
        <v>60</v>
      </c>
      <c r="D34" s="48" t="s">
        <v>46</v>
      </c>
      <c r="E34" s="46" t="s">
        <v>64</v>
      </c>
      <c r="F34" s="47"/>
    </row>
    <row r="35" spans="1:6" ht="37" customHeight="1">
      <c r="A35" s="44">
        <f t="shared" si="0"/>
        <v>9</v>
      </c>
      <c r="B35" s="45" t="s">
        <v>65</v>
      </c>
      <c r="C35" s="46" t="s">
        <v>60</v>
      </c>
      <c r="D35" s="48" t="s">
        <v>46</v>
      </c>
      <c r="E35" s="60" t="s">
        <v>66</v>
      </c>
      <c r="F35" s="53"/>
    </row>
    <row r="36" spans="1:6" ht="70.5" customHeight="1">
      <c r="A36" s="44">
        <f t="shared" si="0"/>
        <v>10</v>
      </c>
      <c r="B36" s="45" t="s">
        <v>43</v>
      </c>
      <c r="C36" s="46" t="s">
        <v>35</v>
      </c>
      <c r="D36" s="46"/>
      <c r="E36" s="59" t="s">
        <v>52</v>
      </c>
      <c r="F36" s="53"/>
    </row>
    <row r="37" spans="1:6" ht="27.75" customHeight="1">
      <c r="A37" s="44">
        <f t="shared" si="0"/>
        <v>11</v>
      </c>
      <c r="B37" s="23" t="s">
        <v>55</v>
      </c>
      <c r="C37" s="24" t="s">
        <v>56</v>
      </c>
      <c r="D37" s="24" t="s">
        <v>57</v>
      </c>
      <c r="E37" s="59" t="s">
        <v>58</v>
      </c>
      <c r="F37" s="53"/>
    </row>
    <row r="38" spans="1:6" ht="85.5" customHeight="1">
      <c r="A38" s="44">
        <f t="shared" si="0"/>
        <v>12</v>
      </c>
      <c r="B38" s="23" t="s">
        <v>44</v>
      </c>
      <c r="C38" s="24" t="s">
        <v>45</v>
      </c>
      <c r="D38" s="24"/>
      <c r="E38" s="52" t="s">
        <v>53</v>
      </c>
      <c r="F38" s="53"/>
    </row>
    <row r="39" spans="1:6">
      <c r="A39" s="44">
        <f t="shared" si="0"/>
        <v>13</v>
      </c>
      <c r="B39" s="23" t="s">
        <v>67</v>
      </c>
      <c r="C39" s="24" t="s">
        <v>60</v>
      </c>
      <c r="D39" s="24" t="b">
        <v>0</v>
      </c>
      <c r="E39" s="24" t="s">
        <v>68</v>
      </c>
      <c r="F39" s="25"/>
    </row>
    <row r="40" spans="1:6">
      <c r="A40" s="22"/>
      <c r="B40" s="23"/>
      <c r="C40" s="24"/>
      <c r="D40" s="24"/>
      <c r="E40" s="24"/>
      <c r="F40" s="25"/>
    </row>
    <row r="41" spans="1:6">
      <c r="A41" s="26"/>
      <c r="B41" s="27"/>
      <c r="C41" s="28"/>
      <c r="D41" s="28"/>
      <c r="E41" s="28"/>
      <c r="F41" s="29"/>
    </row>
  </sheetData>
  <mergeCells count="17">
    <mergeCell ref="E35:F35"/>
    <mergeCell ref="C8:F8"/>
    <mergeCell ref="E38:F38"/>
    <mergeCell ref="E19:E20"/>
    <mergeCell ref="E25:E26"/>
    <mergeCell ref="A25:A26"/>
    <mergeCell ref="B25:B26"/>
    <mergeCell ref="C25:C26"/>
    <mergeCell ref="D25:D26"/>
    <mergeCell ref="A19:A20"/>
    <mergeCell ref="B19:B20"/>
    <mergeCell ref="C19:C20"/>
    <mergeCell ref="D19:D20"/>
    <mergeCell ref="E29:F29"/>
    <mergeCell ref="E30:F30"/>
    <mergeCell ref="E36:F36"/>
    <mergeCell ref="E37:F37"/>
  </mergeCells>
  <phoneticPr fontId="4"/>
  <dataValidations count="6">
    <dataValidation type="list" allowBlank="1" showErrorMessage="1" sqref="D57"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3" t="s">
        <v>30</v>
      </c>
      <c r="M1" s="33"/>
    </row>
    <row r="3" spans="1:13">
      <c r="B3" s="36" t="s">
        <v>26</v>
      </c>
      <c r="D3" s="36" t="s">
        <v>29</v>
      </c>
      <c r="F3" s="36" t="s">
        <v>23</v>
      </c>
      <c r="H3" s="36" t="s">
        <v>19</v>
      </c>
      <c r="J3" s="36" t="s">
        <v>16</v>
      </c>
    </row>
    <row r="4" spans="1:13">
      <c r="B4" s="38"/>
      <c r="D4" s="34"/>
      <c r="F4" s="34"/>
      <c r="H4" s="34"/>
      <c r="J4" s="34"/>
    </row>
    <row r="5" spans="1:13">
      <c r="B5" s="39" t="s">
        <v>28</v>
      </c>
      <c r="D5" s="35" t="s">
        <v>13</v>
      </c>
      <c r="F5" s="35" t="s">
        <v>13</v>
      </c>
      <c r="H5" s="35" t="s">
        <v>13</v>
      </c>
      <c r="J5" s="35" t="s">
        <v>13</v>
      </c>
    </row>
    <row r="6" spans="1:13">
      <c r="B6" s="40"/>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2022-05-05T21:06:09Z</dcterms:modified>
</cp:coreProperties>
</file>