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Cg/meta/program/"/>
    </mc:Choice>
  </mc:AlternateContent>
  <xr:revisionPtr revIDLastSave="0" documentId="13_ncr:1_{86A5C7CB-A7FD-F143-A6A0-2F88F86B7815}" xr6:coauthVersionLast="46" xr6:coauthVersionMax="46" xr10:uidLastSave="{00000000-0000-0000-0000-000000000000}"/>
  <bookViews>
    <workbookView xWindow="0" yWindow="460" windowWidth="38400" windowHeight="211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3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<sst xmlns="http://schemas.openxmlformats.org/spreadsheetml/2006/main" count="81" uniqueCount="70">
  <si>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</si>
  <si>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</si>
  <si>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</si>
  <si>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</si>
  <si>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</si>
  <si>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</si>
  <si>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</si>
  <si>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</si>
  <si>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</si>
  <si>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</si>
  <si>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</si>
  <si>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</si>
  <si>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</si>
  <si>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</si>
  <si>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</si>
  <si>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</si>
  <si>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</si>
  <si>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</si>
  <si>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</si>
  <si>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</si>
  <si>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</si>
  <si>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</si>
  <si>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</si>
  <si>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</si>
  <si>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</si>
  <si>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</si>
  <si>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</si>
  <si>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</si>
  <si>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</si>
  <si>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</si>
  <si>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</si>
  <si>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BlancoCgInterface</t>
  </si>
  <si>
    <t>blanco.cg.valueobject</t>
  </si>
  <si>
    <t>インタフェースを表現するためのバリューオブジェクト。
インタフェースを作成したい場合に利用されます。
※ポイント：クラス名の名前変形や文字列のエスケープ処理などは、blancoCgに与える前に実施されている必要があります。</t>
  </si>
  <si>
    <t>name</t>
  </si>
  <si>
    <t>java.lang.String</t>
  </si>
  <si>
    <t>description</t>
  </si>
  <si>
    <t>generics</t>
  </si>
  <si>
    <t>extendClassList</t>
  </si>
  <si>
    <t>access</t>
  </si>
  <si>
    <t>annotationList</t>
  </si>
  <si>
    <t>fieldList</t>
  </si>
  <si>
    <t>methodList</t>
  </si>
  <si>
    <t>langDoc</t>
  </si>
  <si>
    <t>blanco.cg.valueobject.BlancoCgLangDoc</t>
  </si>
  <si>
    <t>このインタフェースの名前です。</t>
  </si>
  <si>
    <t>このインタフェースの説明です。</t>
  </si>
  <si>
    <t>ジェネリクスを指定します。</t>
  </si>
  <si>
    <t>継承元クラスのリストです。
Java言語では多重継承が禁止されているため、ひとつだけ指定する必要があります。</t>
  </si>
  <si>
    <t>このインタフェースのアクセスコントロールを指定します。
public/protected/privateなどを指定します。</t>
  </si>
  <si>
    <t>このインタフェースに付与されているアノテーションのリストです。(java.lang.String)</t>
  </si>
  <si>
    <t>このインタフェースに含まれるフィールドのリストです。</t>
  </si>
  <si>
    <t>このインタフェースに含まれるメソッドのリストです。</t>
  </si>
  <si>
    <t>言語ドキュメントを蓄えます。デフォルト以上の表現を追加する場合には、インスタンスを生成して値をセットしてから自動生成します。</t>
  </si>
  <si>
    <t>"public"</t>
    <phoneticPr fontId="4"/>
  </si>
  <si>
    <t>java.util.List&lt;blanco.cg.valueobject.BlancoCgType&gt;</t>
    <phoneticPr fontId="4"/>
  </si>
  <si>
    <t>java.util.List&lt;blanco.cg.valueobject.BlancoCgField&gt;</t>
    <phoneticPr fontId="4"/>
  </si>
  <si>
    <t>java.util.List&lt;java.lang.String&gt;</t>
    <phoneticPr fontId="4"/>
  </si>
  <si>
    <t>java.util.List&lt;blanco.cg.valueobject.BlancoCgMethod&gt;</t>
    <phoneticPr fontId="4"/>
  </si>
  <si>
    <t>new java.util.ArrayList&lt;blanco.cg.valueobject.BlancoCgType&gt;()</t>
    <phoneticPr fontId="4"/>
  </si>
  <si>
    <t>new java.util.ArrayList&lt;java.lang.String&gt;()</t>
    <phoneticPr fontId="4"/>
  </si>
  <si>
    <t>new java.util.ArrayList&lt;blanco.cg.valueobject.BlancoCgField&gt;()</t>
    <phoneticPr fontId="4"/>
  </si>
  <si>
    <t>new java.util.ArrayList&lt;blanco.cg.valueobject.BlancoCgMethod&gt;()</t>
    <phoneticPr fontId="4"/>
  </si>
  <si>
    <t>plainTextList</t>
    <phoneticPr fontId="6"/>
  </si>
  <si>
    <t>java.util.List&lt;java.lang.String&gt;</t>
    <phoneticPr fontId="6"/>
  </si>
  <si>
    <t>new java.util.ArrayList&lt;java.lang.String&gt;()</t>
    <phoneticPr fontId="6"/>
  </si>
  <si>
    <t>クラスのフィールド中に自由に記述できるテキストです。フィールド領域の先頭に、一度だけ記述できます。</t>
    <rPh sb="0" eb="2">
      <t>クラスン</t>
    </rPh>
    <rPh sb="11" eb="13">
      <t xml:space="preserve">ジユウニ </t>
    </rPh>
    <rPh sb="14" eb="16">
      <t xml:space="preserve">キジュツ </t>
    </rPh>
    <rPh sb="34" eb="36">
      <t xml:space="preserve">セントウニ </t>
    </rPh>
    <rPh sb="38" eb="40">
      <t xml:space="preserve">イチドダケ </t>
    </rPh>
    <rPh sb="42" eb="44">
      <t xml:space="preserve">キジュツ </t>
    </rPh>
    <phoneticPr fontId="6"/>
  </si>
  <si>
    <t>defineAnnotation</t>
    <phoneticPr fontId="6"/>
  </si>
  <si>
    <t>java.lang.Boolean</t>
    <phoneticPr fontId="6"/>
  </si>
  <si>
    <t>独自アノテーションを定義するためのインタフェースの場合はtrueを設定してください。</t>
    <rPh sb="0" eb="2">
      <t xml:space="preserve">ドクジアノテーショｎ </t>
    </rPh>
    <rPh sb="10" eb="12">
      <t xml:space="preserve">テイギスル </t>
    </rPh>
    <rPh sb="25" eb="27">
      <t xml:space="preserve">バアイハ </t>
    </rPh>
    <rPh sb="33" eb="35">
      <t xml:space="preserve">セッテイシテクダサイ。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</si>
</sst>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1" fillId="0" borderId="25" xfId="0" applyFont="1" applyBorder="1" applyAlignment="1">
      <alignment horizontal="center" vertic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3" borderId="11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0" borderId="0" xfId="0" applyFont="1"/>
    <xf numFmtId="0" fontId="1" fillId="3" borderId="12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workbookViewId="0">
      <selection activeCell="G38" sqref="G38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3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 ht="58.5" customHeight="1">
      <c r="A8" s="17" t="s">
        <v>12</v>
      </c>
      <c r="B8" s="6"/>
      <c r="C8" s="55" t="s">
        <v>33</v>
      </c>
      <c r="D8" s="56"/>
      <c r="E8" s="56"/>
      <c r="F8" s="57"/>
    </row>
    <row r="9" spans="1:6">
      <c r="A9" s="17" t="s">
        <v>25</v>
      </c>
      <c r="B9" s="8"/>
      <c r="C9" s="37" t="s">
        <v>27</v>
      </c>
      <c r="D9"/>
      <c r="E9"/>
      <c r="F9"/>
    </row>
    <row r="10" spans="1:6">
      <c r="A10" s="17" t="s">
        <v>29</v>
      </c>
      <c r="B10" s="8"/>
      <c r="C10" s="37"/>
      <c r="D10"/>
      <c r="E10"/>
      <c r="F10"/>
    </row>
    <row r="11" spans="1:6">
      <c r="A11" s="17" t="s">
        <v>24</v>
      </c>
      <c r="B11" s="8"/>
      <c r="C11" s="37" t="s">
        <v>17</v>
      </c>
      <c r="D11"/>
      <c r="E11"/>
      <c r="F11"/>
    </row>
    <row r="12" spans="1:6">
      <c r="A12" s="17" t="s">
        <v>22</v>
      </c>
      <c r="B12" s="8"/>
      <c r="C12" s="37" t="s">
        <v>17</v>
      </c>
      <c r="D12"/>
      <c r="E12"/>
      <c r="F12"/>
    </row>
    <row r="13" spans="1:6">
      <c r="A13" s="17" t="s">
        <v>15</v>
      </c>
      <c r="B13" s="8"/>
      <c r="C13" s="37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3"/>
      <c r="E17" s="43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61" t="s">
        <v>7</v>
      </c>
      <c r="B19" s="62" t="s">
        <v>11</v>
      </c>
      <c r="C19" s="63"/>
      <c r="D19" s="63"/>
      <c r="E19" s="58"/>
      <c r="F19"/>
    </row>
    <row r="20" spans="1:6">
      <c r="A20" s="61"/>
      <c r="B20" s="62"/>
      <c r="C20" s="63"/>
      <c r="D20" s="63"/>
      <c r="E20" s="58"/>
      <c r="F20"/>
    </row>
    <row r="21" spans="1:6">
      <c r="A21" s="18"/>
      <c r="B21" s="20"/>
      <c r="C21" s="31"/>
      <c r="D21" s="31"/>
      <c r="E21" s="41"/>
      <c r="F21"/>
    </row>
    <row r="22" spans="1:6">
      <c r="A22" s="26"/>
      <c r="B22" s="28"/>
      <c r="C22" s="32"/>
      <c r="D22" s="32"/>
      <c r="E22" s="42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61" t="s">
        <v>7</v>
      </c>
      <c r="B25" s="61" t="s">
        <v>8</v>
      </c>
      <c r="C25" s="59" t="s">
        <v>9</v>
      </c>
      <c r="D25" s="59" t="s">
        <v>10</v>
      </c>
      <c r="E25" s="59" t="s">
        <v>6</v>
      </c>
      <c r="F25" s="30"/>
    </row>
    <row r="26" spans="1:6">
      <c r="A26" s="61"/>
      <c r="B26" s="61"/>
      <c r="C26" s="59"/>
      <c r="D26" s="59"/>
      <c r="E26" s="59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45</v>
      </c>
      <c r="F27" s="21"/>
    </row>
    <row r="28" spans="1:6">
      <c r="A28" s="44">
        <f>A27+1</f>
        <v>2</v>
      </c>
      <c r="B28" s="45" t="s">
        <v>36</v>
      </c>
      <c r="C28" s="46" t="s">
        <v>35</v>
      </c>
      <c r="D28" s="46"/>
      <c r="E28" s="46" t="s">
        <v>46</v>
      </c>
      <c r="F28" s="47"/>
    </row>
    <row r="29" spans="1:6">
      <c r="A29" s="44">
        <f t="shared" ref="A29:A38" si="0">A28+1</f>
        <v>3</v>
      </c>
      <c r="B29" s="45" t="s">
        <v>37</v>
      </c>
      <c r="C29" s="46" t="s">
        <v>35</v>
      </c>
      <c r="D29" s="46"/>
      <c r="E29" s="46" t="s">
        <v>47</v>
      </c>
      <c r="F29" s="47"/>
    </row>
    <row r="30" spans="1:6">
      <c r="A30" s="44">
        <f t="shared" si="0"/>
        <v>4</v>
      </c>
      <c r="B30" s="45" t="s">
        <v>38</v>
      </c>
      <c r="C30" s="46" t="s">
        <v>55</v>
      </c>
      <c r="D30" s="46" t="s">
        <v>59</v>
      </c>
      <c r="E30" s="52" t="s">
        <v>48</v>
      </c>
      <c r="F30" s="53"/>
    </row>
    <row r="31" spans="1:6" ht="43.5" customHeight="1">
      <c r="A31" s="44">
        <f t="shared" si="0"/>
        <v>5</v>
      </c>
      <c r="B31" s="45" t="s">
        <v>39</v>
      </c>
      <c r="C31" s="46" t="s">
        <v>35</v>
      </c>
      <c r="D31" s="46" t="s">
        <v>54</v>
      </c>
      <c r="E31" s="52" t="s">
        <v>49</v>
      </c>
      <c r="F31" s="53"/>
    </row>
    <row r="32" spans="1:6" ht="30.75" customHeight="1">
      <c r="A32" s="44">
        <f t="shared" si="0"/>
        <v>6</v>
      </c>
      <c r="B32" s="45" t="s">
        <v>40</v>
      </c>
      <c r="C32" s="46" t="s">
        <v>57</v>
      </c>
      <c r="D32" s="46" t="s">
        <v>60</v>
      </c>
      <c r="E32" s="52" t="s">
        <v>50</v>
      </c>
      <c r="F32" s="53"/>
    </row>
    <row r="33" spans="1:6" ht="32.25" customHeight="1">
      <c r="A33" s="44">
        <f t="shared" si="0"/>
        <v>7</v>
      </c>
      <c r="B33" s="45" t="s">
        <v>41</v>
      </c>
      <c r="C33" s="46" t="s">
        <v>56</v>
      </c>
      <c r="D33" s="46" t="s">
        <v>61</v>
      </c>
      <c r="E33" s="52" t="s">
        <v>51</v>
      </c>
      <c r="F33" s="53"/>
    </row>
    <row r="34" spans="1:6" ht="27.75" customHeight="1">
      <c r="A34" s="44">
        <f t="shared" si="0"/>
        <v>8</v>
      </c>
      <c r="B34" s="45" t="s">
        <v>42</v>
      </c>
      <c r="C34" s="46" t="s">
        <v>58</v>
      </c>
      <c r="D34" s="46" t="s">
        <v>62</v>
      </c>
      <c r="E34" s="52" t="s">
        <v>52</v>
      </c>
      <c r="F34" s="53"/>
    </row>
    <row r="35" spans="1:6">
      <c r="A35" s="44">
        <f t="shared" si="0"/>
        <v>9</v>
      </c>
      <c r="B35" s="45"/>
      <c r="C35" s="46"/>
      <c r="D35" s="46"/>
      <c r="E35" s="46"/>
      <c r="F35" s="47"/>
    </row>
    <row r="36" spans="1:6" ht="42.75" customHeight="1">
      <c r="A36" s="44">
        <f t="shared" si="0"/>
        <v>10</v>
      </c>
      <c r="B36" s="23" t="s">
        <v>43</v>
      </c>
      <c r="C36" s="24" t="s">
        <v>44</v>
      </c>
      <c r="D36" s="24"/>
      <c r="E36" s="54" t="s">
        <v>53</v>
      </c>
      <c r="F36" s="53"/>
    </row>
    <row r="37" spans="1:6" s="51" customFormat="1" ht="35" customHeight="1">
      <c r="A37" s="48">
        <f t="shared" si="0"/>
        <v>11</v>
      </c>
      <c r="B37" s="49" t="s">
        <v>63</v>
      </c>
      <c r="C37" s="50" t="s">
        <v>64</v>
      </c>
      <c r="D37" s="50" t="s">
        <v>65</v>
      </c>
      <c r="E37" s="60" t="s">
        <v>66</v>
      </c>
      <c r="F37" s="53"/>
    </row>
    <row r="38" spans="1:6" s="51" customFormat="1" ht="35" customHeight="1">
      <c r="A38" s="48">
        <f t="shared" si="0"/>
        <v>12</v>
      </c>
      <c r="B38" s="23" t="s">
        <v>67</v>
      </c>
      <c r="C38" s="24" t="s">
        <v>68</v>
      </c>
      <c r="D38" s="50" t="b">
        <v>0</v>
      </c>
      <c r="E38" s="52" t="s">
        <v>69</v>
      </c>
      <c r="F38" s="53"/>
    </row>
    <row r="39" spans="1:6">
      <c r="A39" s="22"/>
      <c r="B39" s="23"/>
      <c r="C39" s="24"/>
      <c r="D39" s="24"/>
      <c r="E39" s="24"/>
      <c r="F39" s="25"/>
    </row>
    <row r="40" spans="1:6">
      <c r="A40" s="26"/>
      <c r="B40" s="27"/>
      <c r="C40" s="28"/>
      <c r="D40" s="28"/>
      <c r="E40" s="28"/>
      <c r="F40" s="29"/>
    </row>
  </sheetData>
  <mergeCells count="19">
    <mergeCell ref="E38:F38"/>
    <mergeCell ref="A19:A20"/>
    <mergeCell ref="B19:B20"/>
    <mergeCell ref="C19:C20"/>
    <mergeCell ref="D19:D20"/>
    <mergeCell ref="E33:F33"/>
    <mergeCell ref="E37:F37"/>
    <mergeCell ref="A25:A26"/>
    <mergeCell ref="B25:B26"/>
    <mergeCell ref="C25:C26"/>
    <mergeCell ref="D25:D26"/>
    <mergeCell ref="E34:F34"/>
    <mergeCell ref="E36:F36"/>
    <mergeCell ref="C8:F8"/>
    <mergeCell ref="E30:F30"/>
    <mergeCell ref="E31:F31"/>
    <mergeCell ref="E32:F32"/>
    <mergeCell ref="E19:E20"/>
    <mergeCell ref="E25:E26"/>
  </mergeCells>
  <phoneticPr fontId="4"/>
  <dataValidations disablePrompts="1" count="6">
    <dataValidation type="list" allowBlank="1" showErrorMessage="1" sqref="D56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3" t="s">
        <v>30</v>
      </c>
      <c r="M1" s="33"/>
    </row>
    <row r="3" spans="1:13">
      <c r="B3" s="36" t="s">
        <v>26</v>
      </c>
      <c r="D3" s="36" t="s">
        <v>29</v>
      </c>
      <c r="F3" s="36" t="s">
        <v>23</v>
      </c>
      <c r="H3" s="36" t="s">
        <v>19</v>
      </c>
      <c r="J3" s="36" t="s">
        <v>16</v>
      </c>
    </row>
    <row r="4" spans="1:13">
      <c r="B4" s="38"/>
      <c r="D4" s="34"/>
      <c r="F4" s="34"/>
      <c r="H4" s="34"/>
      <c r="J4" s="34"/>
    </row>
    <row r="5" spans="1:13">
      <c r="B5" s="39" t="s">
        <v>28</v>
      </c>
      <c r="D5" s="35" t="s">
        <v>13</v>
      </c>
      <c r="F5" s="35" t="s">
        <v>13</v>
      </c>
      <c r="H5" s="35" t="s">
        <v>13</v>
      </c>
      <c r="J5" s="35" t="s">
        <v>13</v>
      </c>
    </row>
    <row r="6" spans="1:13">
      <c r="B6" s="40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2021-01-03T10:19:55Z</dcterms:modified>
</cp:coreProperties>
</file>