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ommons/meta/program/"/>
    </mc:Choice>
  </mc:AlternateContent>
  <xr:revisionPtr revIDLastSave="0" documentId="13_ncr:1_{BD52A395-7866-8448-89E7-D047294F387C}" xr6:coauthVersionLast="45" xr6:coauthVersionMax="45" xr10:uidLastSave="{00000000-0000-0000-0000-000000000000}"/>
  <bookViews>
    <workbookView xWindow="460" yWindow="680" windowWidth="23680" windowHeight="1492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<sst xmlns="http://schemas.openxmlformats.org/spreadsheetml/2006/main" count="69" uniqueCount="54">
  <si>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</si>
  <si>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</si>
  <si>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</si>
  <si>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</si>
  <si>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</si>
  <si>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</si>
  <si>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</si>
  <si>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</si>
  <si>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</si>
  <si>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</si>
  <si>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</si>
  <si>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</si>
  <si>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</si>
  <si>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</si>
  <si>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</si>
  <si>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</si>
  <si>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</si>
  <si>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</si>
  <si>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</si>
  <si>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</si>
  <si>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</si>
  <si>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java.lang.String</t>
  </si>
  <si>
    <t>定数定義書 設定シート</t>
  </si>
  <si>
    <t>○</t>
  </si>
  <si>
    <t>BlancoCommonsConstants</t>
  </si>
  <si>
    <t>BlancoCommonsConstants が利用する定数を蓄えます。</t>
    <phoneticPr fontId="3"/>
  </si>
  <si>
    <t>blanco.commons.calc.parser.constants</t>
    <phoneticPr fontId="3"/>
  </si>
  <si>
    <t>"meta2xml"</t>
    <phoneticPr fontId="3"/>
  </si>
  <si>
    <t>処理定義書シート名</t>
    <phoneticPr fontId="3"/>
  </si>
  <si>
    <t>シート名を判別するプレフィックス(プロパティブロック)</t>
    <phoneticPr fontId="3"/>
  </si>
  <si>
    <t>ひな形シート名</t>
    <rPh sb="2" eb="3">
      <t>ガタ</t>
    </rPh>
    <rPh sb="6" eb="7">
      <t>メイ</t>
    </rPh>
    <phoneticPr fontId="3"/>
  </si>
  <si>
    <t>"blancotelegram"</t>
    <phoneticPr fontId="3"/>
  </si>
  <si>
    <t>SHEETNAME_META2XML</t>
    <phoneticPr fontId="3"/>
  </si>
  <si>
    <t>SHEETNAME_TEMPLATE</t>
    <phoneticPr fontId="3"/>
  </si>
  <si>
    <t>シート名を判別するプレフィックス(テーブルブロック)</t>
    <phoneticPr fontId="3"/>
  </si>
  <si>
    <t>"blancotelegram-common-"</t>
    <phoneticPr fontId="3"/>
  </si>
  <si>
    <t>"blancotelegram-list-"</t>
    <phoneticPr fontId="3"/>
  </si>
  <si>
    <t>SHEET_PREFIX_PROPERTY</t>
    <phoneticPr fontId="3"/>
  </si>
  <si>
    <t>SHEET_PREFIX_TABLE</t>
    <phoneticPr fontId="3"/>
  </si>
  <si>
    <t>"\r\n"</t>
    <phoneticPr fontId="3"/>
  </si>
  <si>
    <t>文字同士を連結する際に境界として使用(改行)</t>
    <rPh sb="0" eb="2">
      <t>モジ</t>
    </rPh>
    <rPh sb="2" eb="4">
      <t>ドウシ</t>
    </rPh>
    <rPh sb="5" eb="7">
      <t>レンケツ</t>
    </rPh>
    <rPh sb="9" eb="10">
      <t>サイ</t>
    </rPh>
    <rPh sb="11" eb="13">
      <t>キョウカイ</t>
    </rPh>
    <rPh sb="16" eb="18">
      <t>シヨウ</t>
    </rPh>
    <rPh sb="19" eb="21">
      <t>カイギョウ</t>
    </rPh>
    <phoneticPr fontId="3"/>
  </si>
  <si>
    <t>STR_DELIMITER</t>
    <phoneticPr fontId="3"/>
  </si>
  <si>
    <t>PRODUCT_NAME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</si>
  <si>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</si>
  <si>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</si>
  <si>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</si>
  <si>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</si>
  <si>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</si>
  <si>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</si>
  <si>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</si>
  <si>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"BlancoCommons"</t>
    <phoneticPr fontId="3"/>
  </si>
  <si>
    <t>"blancocommons"</t>
    <phoneticPr fontId="3"/>
  </si>
  <si>
    <t>"/blancocommons"</t>
    <phoneticPr fontId="3"/>
  </si>
  <si>
    <t>"2.1.2"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</si>
</sst>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zoomScaleNormal="100" workbookViewId="0">
      <selection activeCell="D22" sqref="D22"/>
    </sheetView>
  </sheetViews>
  <sheetFormatPr baseColWidth="10" defaultColWidth="9" defaultRowHeight="14"/>
  <cols>
    <col min="1" max="1" width="5" style="1" customWidth="1"/>
    <col min="2" max="2" width="33.5" style="1" customWidth="1"/>
    <col min="3" max="3" width="26.6640625" style="1" customWidth="1"/>
    <col min="4" max="4" width="27.6640625" style="1" customWidth="1"/>
    <col min="5" max="5" width="22.1640625" style="1" customWidth="1"/>
    <col min="6" max="6" width="30.5" style="1" bestFit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24</v>
      </c>
      <c r="D6" s="9"/>
      <c r="E6" s="10"/>
    </row>
    <row r="7" spans="1:6">
      <c r="A7" s="4" t="s">
        <v>6</v>
      </c>
      <c r="B7" s="7"/>
      <c r="C7" s="11" t="s">
        <v>26</v>
      </c>
      <c r="D7" s="12"/>
      <c r="E7" s="10"/>
    </row>
    <row r="8" spans="1:6">
      <c r="A8" s="4" t="s">
        <v>7</v>
      </c>
      <c r="B8" s="7"/>
      <c r="C8" s="8" t="s">
        <v>25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 s="15"/>
    </row>
    <row r="10" spans="1:6">
      <c r="A10" s="16" t="s">
        <v>10</v>
      </c>
      <c r="B10" s="17"/>
      <c r="C10" s="18" t="s">
        <v>11</v>
      </c>
      <c r="D10" s="15"/>
      <c r="E10" s="15"/>
    </row>
    <row r="11" spans="1:6">
      <c r="A11" s="16" t="s">
        <v>12</v>
      </c>
      <c r="B11" s="17"/>
      <c r="C11" s="18"/>
      <c r="D11" s="15"/>
      <c r="E11" s="15"/>
    </row>
    <row r="12" spans="1:6">
      <c r="A12" s="16" t="s">
        <v>13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14</v>
      </c>
      <c r="B14" s="5"/>
      <c r="C14" s="5"/>
      <c r="D14" s="5"/>
      <c r="E14" s="6"/>
    </row>
    <row r="15" spans="1:6">
      <c r="A15" s="16" t="s">
        <v>15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16</v>
      </c>
      <c r="B17" s="17"/>
      <c r="C17" s="17"/>
      <c r="D17" s="17"/>
      <c r="E17" s="17"/>
      <c r="F17" s="7"/>
      <c r="G17"/>
      <c r="H17"/>
    </row>
    <row r="18" spans="1:8" ht="13.5" customHeight="1">
      <c r="A18" s="40" t="s">
        <v>17</v>
      </c>
      <c r="B18" s="40" t="s">
        <v>18</v>
      </c>
      <c r="C18" s="41" t="s">
        <v>19</v>
      </c>
      <c r="D18" s="41" t="s">
        <v>20</v>
      </c>
      <c r="E18" s="41" t="s">
        <v>7</v>
      </c>
      <c r="F18" s="22"/>
      <c r="G18"/>
      <c r="H18"/>
    </row>
    <row r="19" spans="1:8">
      <c r="A19" s="40"/>
      <c r="B19" s="40"/>
      <c r="C19" s="41"/>
      <c r="D19" s="41"/>
      <c r="E19" s="41"/>
      <c r="F19" s="23"/>
      <c r="G19"/>
      <c r="H19"/>
    </row>
    <row r="20" spans="1:8">
      <c r="A20" s="24">
        <v>1</v>
      </c>
      <c r="B20" s="25" t="s">
        <v>42</v>
      </c>
      <c r="C20" s="26" t="s">
        <v>21</v>
      </c>
      <c r="D20" s="26" t="s">
        <v>50</v>
      </c>
      <c r="E20" s="27" t="s">
        <v>43</v>
      </c>
      <c r="F20" s="28"/>
      <c r="G20"/>
      <c r="H20"/>
    </row>
    <row r="21" spans="1:8">
      <c r="A21" s="24">
        <f t="shared" ref="A21:A29" si="0">A20+1</f>
        <v>2</v>
      </c>
      <c r="B21" s="25" t="s">
        <v>44</v>
      </c>
      <c r="C21" s="26" t="s">
        <v>21</v>
      </c>
      <c r="D21" s="26" t="s">
        <v>51</v>
      </c>
      <c r="E21" s="26" t="s">
        <v>45</v>
      </c>
      <c r="F21" s="29"/>
      <c r="G21"/>
      <c r="H21"/>
    </row>
    <row r="22" spans="1:8">
      <c r="A22" s="24">
        <f t="shared" si="0"/>
        <v>3</v>
      </c>
      <c r="B22" s="25" t="s">
        <v>46</v>
      </c>
      <c r="C22" s="26" t="s">
        <v>21</v>
      </c>
      <c r="D22" s="26" t="s">
        <v>53</v>
      </c>
      <c r="E22" s="26" t="s">
        <v>47</v>
      </c>
      <c r="F22" s="29"/>
      <c r="G22"/>
      <c r="H22"/>
    </row>
    <row r="23" spans="1:8">
      <c r="A23" s="24">
        <f t="shared" si="0"/>
        <v>4</v>
      </c>
      <c r="B23" s="25" t="s">
        <v>48</v>
      </c>
      <c r="C23" s="26" t="s">
        <v>21</v>
      </c>
      <c r="D23" s="26" t="s">
        <v>52</v>
      </c>
      <c r="E23" s="26" t="s">
        <v>49</v>
      </c>
      <c r="F23" s="29"/>
      <c r="G23"/>
      <c r="H23"/>
    </row>
    <row r="24" spans="1:8">
      <c r="A24" s="24">
        <f t="shared" si="0"/>
        <v>5</v>
      </c>
      <c r="B24" s="25" t="s">
        <v>32</v>
      </c>
      <c r="C24" s="26" t="s">
        <v>21</v>
      </c>
      <c r="D24" s="26" t="s">
        <v>27</v>
      </c>
      <c r="E24" s="27" t="s">
        <v>28</v>
      </c>
      <c r="F24" s="28"/>
      <c r="G24"/>
      <c r="H24"/>
    </row>
    <row r="25" spans="1:8">
      <c r="A25" s="24">
        <f t="shared" si="0"/>
        <v>6</v>
      </c>
      <c r="B25" s="25" t="s">
        <v>33</v>
      </c>
      <c r="C25" s="26" t="s">
        <v>21</v>
      </c>
      <c r="D25" s="26" t="s">
        <v>31</v>
      </c>
      <c r="E25" s="26" t="s">
        <v>30</v>
      </c>
      <c r="F25" s="29"/>
      <c r="G25"/>
      <c r="H25"/>
    </row>
    <row r="26" spans="1:8">
      <c r="A26" s="24">
        <f t="shared" si="0"/>
        <v>7</v>
      </c>
      <c r="B26" s="25" t="s">
        <v>37</v>
      </c>
      <c r="C26" s="26" t="s">
        <v>21</v>
      </c>
      <c r="D26" s="26" t="s">
        <v>35</v>
      </c>
      <c r="E26" s="26" t="s">
        <v>29</v>
      </c>
      <c r="F26" s="29"/>
      <c r="G26"/>
      <c r="H26"/>
    </row>
    <row r="27" spans="1:8">
      <c r="A27" s="24">
        <f t="shared" si="0"/>
        <v>8</v>
      </c>
      <c r="B27" s="25" t="s">
        <v>38</v>
      </c>
      <c r="C27" s="26" t="s">
        <v>21</v>
      </c>
      <c r="D27" s="26" t="s">
        <v>36</v>
      </c>
      <c r="E27" s="26" t="s">
        <v>34</v>
      </c>
      <c r="F27" s="29"/>
      <c r="G27"/>
      <c r="H27"/>
    </row>
    <row r="28" spans="1:8">
      <c r="A28" s="24">
        <f t="shared" si="0"/>
        <v>9</v>
      </c>
      <c r="B28" s="25" t="s">
        <v>41</v>
      </c>
      <c r="C28" s="26" t="s">
        <v>21</v>
      </c>
      <c r="D28" s="26" t="s">
        <v>39</v>
      </c>
      <c r="E28" s="26" t="s">
        <v>40</v>
      </c>
      <c r="F28" s="29"/>
      <c r="G28"/>
      <c r="H28"/>
    </row>
    <row r="29" spans="1:8">
      <c r="A29" s="36">
        <f t="shared" si="0"/>
        <v>10</v>
      </c>
      <c r="B29" s="37"/>
      <c r="C29" s="38"/>
      <c r="D29" s="38"/>
      <c r="E29" s="38"/>
      <c r="F29" s="39"/>
      <c r="G29"/>
      <c r="H29"/>
    </row>
  </sheetData>
  <mergeCells count="5">
    <mergeCell ref="A18:A19"/>
    <mergeCell ref="B18:B19"/>
    <mergeCell ref="C18:C19"/>
    <mergeCell ref="D18:D19"/>
    <mergeCell ref="E18:E19"/>
  </mergeCells>
  <phoneticPr fontId="3"/>
  <dataValidations count="3">
    <dataValidation type="list" allowBlank="1" showErrorMessage="1" sqref="C12" xr:uid="{00000000-0002-0000-0000-000000000000}">
      <formula1>adjustConstValue</formula1>
      <formula2>0</formula2>
    </dataValidation>
    <dataValidation type="list" allowBlank="1" showErrorMessage="1" sqref="C11" xr:uid="{00000000-0002-0000-0000-000001000000}">
      <formula1>isAbstract</formula1>
      <formula2>0</formula2>
    </dataValidation>
    <dataValidation type="list" allowBlank="1" showErrorMessage="1" sqref="C10" xr:uid="{00000000-0002-0000-0000-000002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 r:id="rId1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22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0" t="s">
        <v>10</v>
      </c>
      <c r="D3" s="30" t="s">
        <v>12</v>
      </c>
      <c r="F3" s="30" t="s">
        <v>13</v>
      </c>
    </row>
    <row r="4" spans="1:10">
      <c r="B4" s="31"/>
      <c r="D4" s="32"/>
      <c r="F4" s="32"/>
    </row>
    <row r="5" spans="1:10">
      <c r="B5" s="33" t="s">
        <v>11</v>
      </c>
      <c r="D5" s="34" t="s">
        <v>23</v>
      </c>
      <c r="F5" s="34" t="s">
        <v>23</v>
      </c>
    </row>
    <row r="6" spans="1:10">
      <c r="B6" s="35"/>
    </row>
  </sheetData>
  <phoneticPr fontId="3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dcterms:created xsi:type="dcterms:W3CDTF">2016-02-01T02:33:41Z</dcterms:created>
  <dcterms:modified xsi:type="dcterms:W3CDTF">2020-10-06T12:41:09Z</dcterms:modified>
</cp:coreProperties>
</file>