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Commons/meta/program/"/>
    </mc:Choice>
  </mc:AlternateContent>
  <xr:revisionPtr revIDLastSave="0" documentId="8_{FBB64D6E-4B6B-6A48-BBD9-7329C8AB49FD}" xr6:coauthVersionLast="45" xr6:coauthVersionMax="45" xr10:uidLastSave="{00000000-0000-0000-0000-000000000000}"/>
  <bookViews>
    <workbookView xWindow="0" yWindow="460" windowWidth="33600" windowHeight="20540" tabRatio="860"/>
  </bookViews>
  <sheets>
    <sheet name="anttask" sheetId="1" r:id="rId1"/>
    <sheet name="config" sheetId="3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型リスト">config!$A$5:$A$12</definedName>
    <definedName name="項目型">#REF!</definedName>
    <definedName name="必須">config!$C$5:$C$6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<sst xmlns="http://schemas.openxmlformats.org/spreadsheetml/2006/main" count="58" uniqueCount="43">
  <si>
    <t>AntTask定義書</t>
  </si>
  <si>
    <t>1.このAntTask定義書は、blancoAntTaskが入力ファイルとして利用します。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</si>
  <si>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</si>
  <si>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</si>
  <si>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</si>
  <si>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</si>
  <si>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</si>
  <si>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</si>
  <si>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</si>
  <si>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</si>
  <si>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</si>
  <si>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</si>
  <si>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</si>
  <si>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○</t>
  </si>
  <si>
    <t>AntTask定義書 コンフィグシート</t>
  </si>
  <si>
    <t>※このシートは原則として変更しないでください。</t>
  </si>
  <si>
    <t>2.定義書様式に記入された情報から、Apache Antタスクのための各種Javaソースコードが自動生成されます。</t>
    <rPh sb="35" eb="37">
      <t>カクシュ</t>
    </rPh>
    <phoneticPr fontId="5"/>
  </si>
  <si>
    <t>型</t>
    <rPh sb="0" eb="1">
      <t>カタ</t>
    </rPh>
    <phoneticPr fontId="5"/>
  </si>
  <si>
    <t>文字列</t>
    <rPh sb="0" eb="3">
      <t>モジレツ</t>
    </rPh>
    <phoneticPr fontId="5"/>
  </si>
  <si>
    <t>整数(int)</t>
    <rPh sb="0" eb="2">
      <t>セイスウ</t>
    </rPh>
    <phoneticPr fontId="5"/>
  </si>
  <si>
    <t>整数(long)</t>
    <rPh sb="0" eb="2">
      <t>セイスウ</t>
    </rPh>
    <phoneticPr fontId="5"/>
  </si>
  <si>
    <t>数値(decimal)</t>
    <rPh sb="0" eb="2">
      <t>スウチ</t>
    </rPh>
    <phoneticPr fontId="5"/>
  </si>
  <si>
    <t>真偽</t>
    <rPh sb="0" eb="2">
      <t>シンギ</t>
    </rPh>
    <phoneticPr fontId="5"/>
  </si>
  <si>
    <t>様式 ver 0.4.0 (2007.11.16)</t>
    <phoneticPr fontId="5"/>
  </si>
  <si>
    <t>metadir</t>
  </si>
  <si>
    <t>targetdir</t>
  </si>
  <si>
    <t>blanco</t>
  </si>
  <si>
    <t>メタディレクトリ</t>
  </si>
  <si>
    <t>出力先フォルダを指定します。無指定の場合にはカレント直下のblancoを用います。</t>
  </si>
  <si>
    <t>文字列</t>
  </si>
  <si>
    <t>sheetType</t>
    <phoneticPr fontId="5"/>
  </si>
  <si>
    <t>blanco.commons.calc.parser.task</t>
    <phoneticPr fontId="5"/>
  </si>
  <si>
    <t>blancoCommons</t>
    <phoneticPr fontId="5"/>
  </si>
  <si>
    <t>blancoCommonsのAntTaskです。</t>
    <phoneticPr fontId="5"/>
  </si>
  <si>
    <t>inStream</t>
    <phoneticPr fontId="5"/>
  </si>
  <si>
    <t>inStreamDef</t>
    <phoneticPr fontId="5"/>
  </si>
  <si>
    <t>outStream</t>
    <phoneticPr fontId="5"/>
  </si>
  <si>
    <t>ひな形メタファイル</t>
    <rPh sb="2" eb="3">
      <t>ガタ</t>
    </rPh>
    <phoneticPr fontId="5"/>
  </si>
  <si>
    <t>出力されるひな形メタファイル</t>
    <rPh sb="0" eb="2">
      <t>シュツリョク</t>
    </rPh>
    <phoneticPr fontId="5"/>
  </si>
  <si>
    <t>ひな形定義xml</t>
    <phoneticPr fontId="5"/>
  </si>
  <si>
    <t>出力される中間xml</t>
    <rPh sb="5" eb="7">
      <t>チュウカン</t>
    </rPh>
    <phoneticPr fontId="5"/>
  </si>
  <si>
    <t>outStreamExcel</t>
    <phoneticPr fontId="5"/>
  </si>
  <si>
    <t>java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</si>
</sst>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4" borderId="9" xfId="0" applyFont="1" applyFill="1" applyBorder="1"/>
    <xf numFmtId="0" fontId="1" fillId="0" borderId="10" xfId="0" applyFont="1" applyBorder="1" applyAlignment="1">
      <alignment horizontal="center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ill="1" applyBorder="1" applyAlignment="1"/>
    <xf numFmtId="0" fontId="1" fillId="0" borderId="13" xfId="0" applyFont="1" applyBorder="1" applyAlignment="1">
      <alignment horizontal="center"/>
    </xf>
    <xf numFmtId="0" fontId="1" fillId="3" borderId="13" xfId="0" applyFont="1" applyFill="1" applyBorder="1"/>
    <xf numFmtId="0" fontId="1" fillId="3" borderId="13" xfId="0" applyFont="1" applyFill="1" applyBorder="1" applyAlignment="1">
      <alignment horizontal="center"/>
    </xf>
    <xf numFmtId="0" fontId="0" fillId="3" borderId="13" xfId="0" applyFont="1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1" fillId="0" borderId="0" xfId="0" applyFont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5" borderId="16" xfId="0" applyFill="1" applyBorder="1"/>
    <xf numFmtId="0" fontId="0" fillId="0" borderId="17" xfId="0" applyBorder="1"/>
    <xf numFmtId="0" fontId="0" fillId="0" borderId="18" xfId="0" applyBorder="1"/>
    <xf numFmtId="0" fontId="0" fillId="0" borderId="18" xfId="0" applyFill="1" applyBorder="1"/>
    <xf numFmtId="0" fontId="0" fillId="0" borderId="19" xfId="0" applyFill="1" applyBorder="1"/>
    <xf numFmtId="0" fontId="1" fillId="3" borderId="10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0" borderId="20" xfId="0" applyFont="1" applyBorder="1" applyAlignment="1">
      <alignment horizontal="center" vertical="center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/>
    </xf>
    <xf numFmtId="0" fontId="0" fillId="3" borderId="10" xfId="0" quotePrefix="1" applyFill="1" applyBorder="1" applyAlignment="1"/>
    <xf numFmtId="0" fontId="0" fillId="3" borderId="11" xfId="0" applyFill="1" applyBorder="1" applyAlignment="1"/>
    <xf numFmtId="0" fontId="1" fillId="3" borderId="24" xfId="0" applyFont="1" applyFill="1" applyBorder="1" applyAlignment="1"/>
    <xf numFmtId="0" fontId="1" fillId="0" borderId="25" xfId="0" applyFont="1" applyBorder="1" applyAlignment="1">
      <alignment horizontal="center"/>
    </xf>
    <xf numFmtId="0" fontId="1" fillId="3" borderId="26" xfId="0" applyFont="1" applyFill="1" applyBorder="1"/>
    <xf numFmtId="0" fontId="0" fillId="3" borderId="27" xfId="0" applyFill="1" applyBorder="1" applyAlignment="1"/>
    <xf numFmtId="0" fontId="0" fillId="3" borderId="25" xfId="0" applyFill="1" applyBorder="1" applyAlignment="1"/>
    <xf numFmtId="0" fontId="0" fillId="3" borderId="20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8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3" borderId="28" xfId="0" applyFont="1" applyFill="1" applyBorder="1" applyAlignment="1">
      <alignment vertical="center" wrapText="1"/>
    </xf>
    <xf numFmtId="0" fontId="1" fillId="2" borderId="9" xfId="0" applyFont="1" applyFill="1" applyBorder="1" applyAlignment="1"/>
    <xf numFmtId="0" fontId="0" fillId="2" borderId="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workbookViewId="0">
      <selection activeCell="A14" sqref="A14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15.6640625" style="1" customWidth="1"/>
    <col min="4" max="4" width="6.33203125" style="1" customWidth="1"/>
    <col min="5" max="5" width="26.1640625" style="1" customWidth="1"/>
    <col min="6" max="6" width="32.83203125" style="1" customWidth="1"/>
    <col min="7" max="7" width="6.83203125" style="1" customWidth="1"/>
    <col min="8" max="8" width="12.83203125" style="1" customWidth="1"/>
    <col min="9" max="9" width="8.5" style="1" customWidth="1"/>
    <col min="10" max="16384" width="9" style="1"/>
  </cols>
  <sheetData>
    <row r="1" spans="1:9" ht="19">
      <c r="A1" s="2" t="s">
        <v>0</v>
      </c>
      <c r="G1" s="34" t="s">
        <v>23</v>
      </c>
    </row>
    <row r="2" spans="1:9">
      <c r="B2" s="1" t="s">
        <v>1</v>
      </c>
    </row>
    <row r="3" spans="1:9">
      <c r="B3" s="1" t="s">
        <v>16</v>
      </c>
    </row>
    <row r="5" spans="1:9">
      <c r="A5" s="3" t="s">
        <v>2</v>
      </c>
      <c r="B5" s="4"/>
      <c r="C5" s="4"/>
      <c r="D5" s="4"/>
      <c r="E5" s="5"/>
      <c r="F5"/>
    </row>
    <row r="6" spans="1:9">
      <c r="A6" s="74" t="s">
        <v>3</v>
      </c>
      <c r="B6" s="74"/>
      <c r="C6" s="6" t="s">
        <v>32</v>
      </c>
      <c r="D6" s="7"/>
      <c r="E6" s="8"/>
      <c r="F6" s="35"/>
      <c r="G6" s="36"/>
    </row>
    <row r="7" spans="1:9">
      <c r="A7" s="74" t="s">
        <v>4</v>
      </c>
      <c r="B7" s="74"/>
      <c r="C7" s="57" t="s">
        <v>31</v>
      </c>
      <c r="D7" s="7"/>
      <c r="E7" s="7"/>
      <c r="F7" s="7"/>
      <c r="G7" s="9"/>
      <c r="H7" s="10"/>
    </row>
    <row r="8" spans="1:9">
      <c r="A8" s="74" t="s">
        <v>5</v>
      </c>
      <c r="B8" s="74"/>
      <c r="C8" s="6" t="s">
        <v>33</v>
      </c>
      <c r="D8" s="7"/>
      <c r="E8" s="7"/>
      <c r="F8" s="7"/>
      <c r="G8" s="9"/>
      <c r="H8" s="10"/>
    </row>
    <row r="9" spans="1:9">
      <c r="A9" s="74" t="s">
        <v>6</v>
      </c>
      <c r="B9" s="74"/>
      <c r="C9" s="11" t="s">
        <v>7</v>
      </c>
      <c r="D9" s="12"/>
      <c r="E9" s="13"/>
      <c r="F9" s="35"/>
      <c r="G9" s="36"/>
    </row>
    <row r="10" spans="1:9">
      <c r="A10"/>
      <c r="B10"/>
      <c r="C10"/>
      <c r="D10"/>
      <c r="E10"/>
      <c r="F10"/>
      <c r="G10"/>
    </row>
    <row r="11" spans="1:9">
      <c r="A11" s="14" t="s">
        <v>8</v>
      </c>
      <c r="B11" s="15"/>
      <c r="C11" s="15"/>
      <c r="D11" s="15"/>
      <c r="E11" s="15"/>
      <c r="F11" s="15"/>
      <c r="G11" s="15"/>
      <c r="H11" s="15"/>
      <c r="I11" s="16"/>
    </row>
    <row r="12" spans="1:9" ht="13.5" customHeight="1">
      <c r="A12" s="77" t="s">
        <v>9</v>
      </c>
      <c r="B12" s="77" t="s">
        <v>10</v>
      </c>
      <c r="C12" s="78" t="s">
        <v>17</v>
      </c>
      <c r="D12" s="66" t="s">
        <v>11</v>
      </c>
      <c r="E12" s="65" t="s">
        <v>12</v>
      </c>
      <c r="F12" s="75" t="s">
        <v>5</v>
      </c>
      <c r="G12" s="76"/>
      <c r="H12" s="76"/>
      <c r="I12" s="76"/>
    </row>
    <row r="13" spans="1:9">
      <c r="A13" s="77"/>
      <c r="B13" s="77"/>
      <c r="C13" s="66"/>
      <c r="D13" s="66"/>
      <c r="E13" s="65"/>
      <c r="F13" s="75"/>
      <c r="G13" s="76"/>
      <c r="H13" s="76"/>
      <c r="I13" s="76"/>
    </row>
    <row r="14" spans="1:9">
      <c r="A14" s="44">
        <v>1</v>
      </c>
      <c r="B14" s="45" t="s">
        <v>34</v>
      </c>
      <c r="C14" s="46" t="s">
        <v>18</v>
      </c>
      <c r="D14" s="47" t="s">
        <v>13</v>
      </c>
      <c r="E14" s="62"/>
      <c r="F14" s="63" t="s">
        <v>37</v>
      </c>
      <c r="G14" s="48"/>
      <c r="H14" s="48"/>
      <c r="I14" s="49"/>
    </row>
    <row r="15" spans="1:9">
      <c r="A15" s="50">
        <v>2</v>
      </c>
      <c r="B15" s="51" t="s">
        <v>36</v>
      </c>
      <c r="C15" s="52" t="s">
        <v>18</v>
      </c>
      <c r="D15" s="53" t="s">
        <v>13</v>
      </c>
      <c r="E15" s="64"/>
      <c r="F15" s="67" t="s">
        <v>40</v>
      </c>
      <c r="G15" s="68"/>
      <c r="H15" s="68"/>
      <c r="I15" s="69"/>
    </row>
    <row r="16" spans="1:9">
      <c r="A16" s="50">
        <v>3</v>
      </c>
      <c r="B16" s="51" t="s">
        <v>35</v>
      </c>
      <c r="C16" s="52" t="s">
        <v>18</v>
      </c>
      <c r="D16" s="53" t="s">
        <v>13</v>
      </c>
      <c r="E16" s="64"/>
      <c r="F16" s="67" t="s">
        <v>39</v>
      </c>
      <c r="G16" s="68"/>
      <c r="H16" s="68"/>
      <c r="I16" s="69"/>
    </row>
    <row r="17" spans="1:9">
      <c r="A17" s="50">
        <v>4</v>
      </c>
      <c r="B17" s="51" t="s">
        <v>41</v>
      </c>
      <c r="C17" s="52" t="s">
        <v>29</v>
      </c>
      <c r="D17" s="53" t="s">
        <v>13</v>
      </c>
      <c r="E17" s="51"/>
      <c r="F17" s="70" t="s">
        <v>38</v>
      </c>
      <c r="G17" s="71"/>
      <c r="H17" s="71"/>
      <c r="I17" s="72"/>
    </row>
    <row r="18" spans="1:9" ht="26.5" customHeight="1">
      <c r="A18" s="50">
        <v>5</v>
      </c>
      <c r="B18" s="51" t="s">
        <v>24</v>
      </c>
      <c r="C18" s="52" t="s">
        <v>29</v>
      </c>
      <c r="D18" s="53"/>
      <c r="E18" s="54" t="s">
        <v>26</v>
      </c>
      <c r="F18" s="73" t="s">
        <v>27</v>
      </c>
      <c r="G18" s="68"/>
      <c r="H18" s="68"/>
      <c r="I18" s="69"/>
    </row>
    <row r="19" spans="1:9" ht="26.5" customHeight="1">
      <c r="A19" s="50">
        <v>6</v>
      </c>
      <c r="B19" s="51" t="s">
        <v>25</v>
      </c>
      <c r="C19" s="52" t="s">
        <v>29</v>
      </c>
      <c r="D19" s="53"/>
      <c r="E19" s="54" t="s">
        <v>26</v>
      </c>
      <c r="F19" s="73" t="s">
        <v>28</v>
      </c>
      <c r="G19" s="68"/>
      <c r="H19" s="68"/>
      <c r="I19" s="69"/>
    </row>
    <row r="20" spans="1:9">
      <c r="A20" s="58">
        <v>7</v>
      </c>
      <c r="B20" s="59" t="s">
        <v>30</v>
      </c>
      <c r="C20" s="52" t="s">
        <v>29</v>
      </c>
      <c r="D20" s="24"/>
      <c r="E20" s="61" t="s">
        <v>42</v>
      </c>
      <c r="F20" s="60"/>
      <c r="G20" s="26"/>
      <c r="H20" s="26"/>
      <c r="I20" s="27"/>
    </row>
    <row r="21" spans="1:9">
      <c r="A21" s="22"/>
      <c r="B21" s="23"/>
      <c r="C21" s="42"/>
      <c r="D21" s="24"/>
      <c r="E21" s="55"/>
      <c r="F21" s="56"/>
      <c r="G21" s="26"/>
      <c r="H21" s="26"/>
      <c r="I21" s="27"/>
    </row>
    <row r="22" spans="1:9">
      <c r="A22" s="22"/>
      <c r="B22" s="23"/>
      <c r="C22" s="42"/>
      <c r="D22" s="24"/>
      <c r="E22" s="25"/>
      <c r="F22" s="26"/>
      <c r="G22" s="26"/>
      <c r="H22" s="26"/>
      <c r="I22" s="27"/>
    </row>
    <row r="23" spans="1:9">
      <c r="A23" s="28"/>
      <c r="B23" s="29"/>
      <c r="C23" s="43"/>
      <c r="D23" s="30"/>
      <c r="E23" s="31"/>
      <c r="F23" s="32"/>
      <c r="G23" s="32"/>
      <c r="H23" s="32"/>
      <c r="I23" s="33"/>
    </row>
  </sheetData>
  <mergeCells count="15">
    <mergeCell ref="F19:I19"/>
    <mergeCell ref="A6:B6"/>
    <mergeCell ref="A7:B7"/>
    <mergeCell ref="A8:B8"/>
    <mergeCell ref="A9:B9"/>
    <mergeCell ref="F12:I13"/>
    <mergeCell ref="A12:A13"/>
    <mergeCell ref="B12:B13"/>
    <mergeCell ref="C12:C13"/>
    <mergeCell ref="E12:E13"/>
    <mergeCell ref="D12:D13"/>
    <mergeCell ref="F15:I15"/>
    <mergeCell ref="F16:I16"/>
    <mergeCell ref="F17:I17"/>
    <mergeCell ref="F18:I18"/>
  </mergeCells>
  <phoneticPr fontId="5"/>
  <dataValidations count="3">
    <dataValidation type="list" allowBlank="1" showErrorMessage="1" sqref="F39">
      <formula1>型</formula1>
      <formula2>0</formula2>
    </dataValidation>
    <dataValidation type="list" operator="equal" allowBlank="1" sqref="D14:D23">
      <formula1>必須</formula1>
    </dataValidation>
    <dataValidation type="list" operator="equal" allowBlank="1" sqref="C14:C23">
      <formula1>型リスト</formula1>
    </dataValidation>
  </dataValidations>
  <pageMargins left="0.59027777777777779" right="0.59027777777777779" top="0.59027777777777779" bottom="0.39375000000000004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ColWidth="8.83203125" defaultRowHeight="14"/>
  <cols>
    <col min="1" max="1" width="18.83203125" style="1" customWidth="1"/>
    <col min="2" max="2" width="22.66406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14</v>
      </c>
      <c r="B1" s="19"/>
      <c r="C1" s="19"/>
      <c r="D1" s="19"/>
      <c r="F1" s="34" t="s">
        <v>23</v>
      </c>
    </row>
    <row r="2" spans="1:6">
      <c r="A2" s="1" t="s">
        <v>15</v>
      </c>
      <c r="B2" s="20"/>
      <c r="C2" s="20"/>
      <c r="D2" s="20"/>
    </row>
    <row r="4" spans="1:6">
      <c r="A4" s="37" t="s">
        <v>17</v>
      </c>
      <c r="B4"/>
      <c r="C4" s="21" t="s">
        <v>11</v>
      </c>
    </row>
    <row r="5" spans="1:6">
      <c r="A5" s="38" t="s">
        <v>18</v>
      </c>
      <c r="B5"/>
      <c r="C5" s="17" t="s">
        <v>13</v>
      </c>
    </row>
    <row r="6" spans="1:6">
      <c r="A6" s="39" t="s">
        <v>19</v>
      </c>
      <c r="B6"/>
      <c r="C6" s="18"/>
    </row>
    <row r="7" spans="1:6">
      <c r="A7" s="40" t="s">
        <v>20</v>
      </c>
      <c r="B7"/>
    </row>
    <row r="8" spans="1:6">
      <c r="A8" s="40" t="s">
        <v>21</v>
      </c>
      <c r="B8"/>
    </row>
    <row r="9" spans="1:6">
      <c r="A9" s="40" t="s">
        <v>22</v>
      </c>
      <c r="B9"/>
    </row>
    <row r="10" spans="1:6">
      <c r="A10" s="40"/>
      <c r="B10"/>
    </row>
    <row r="11" spans="1:6">
      <c r="A11" s="40"/>
      <c r="B11"/>
    </row>
    <row r="12" spans="1:6">
      <c r="A12" s="41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anttask</vt:lpstr>
      <vt:lpstr>config</vt:lpstr>
      <vt:lpstr>型リスト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cp:revision>1</cp:revision>
  <cp:lastPrinted>2007-11-16T06:46:26Z</cp:lastPrinted>
  <dcterms:created xsi:type="dcterms:W3CDTF">2005-03-25T12:42:32Z</dcterms:created>
  <dcterms:modified xsi:type="dcterms:W3CDTF">2020-09-26T04:41:46Z</dcterms:modified>
</cp:coreProperties>
</file>