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8_{BF37A8B3-9E60-2747-A2C4-73551F4DCAB3}" xr6:coauthVersionLast="45" xr6:coauthVersionMax="45" xr10:uidLastSave="{00000000-0000-0000-0000-000000000000}"/>
  <bookViews>
    <workbookView xWindow="0" yWindow="460" windowWidth="64000" windowHeight="35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<sst xmlns="http://schemas.openxmlformats.org/spreadsheetml/2006/main" count="109" uniqueCount="78">
  <si>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</si>
  <si>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</si>
  <si>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</si>
  <si>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</si>
  <si>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</si>
  <si>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</si>
  <si>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</si>
  <si>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</si>
  <si>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</si>
  <si>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</si>
  <si>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</si>
  <si>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</si>
  <si>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</si>
  <si>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</si>
  <si>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</si>
  <si>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</si>
  <si>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</si>
  <si>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</si>
  <si>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</si>
  <si>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</si>
  <si>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</si>
  <si>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</si>
  <si>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</si>
  <si>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</si>
  <si>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</si>
  <si>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</si>
  <si>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</si>
  <si>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</si>
  <si>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</si>
  <si>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</si>
  <si>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</si>
  <si>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BlancoDbMetaDataColumnStructure</t>
  </si>
  <si>
    <t>blanco.dbmetadata.valueobject</t>
  </si>
  <si>
    <t>表の列の定義情報を格納します。</t>
  </si>
  <si>
    <t>NAME</t>
  </si>
  <si>
    <t>java.lang.String</t>
  </si>
  <si>
    <t>メタ情報の COLUMN_NAME</t>
  </si>
  <si>
    <t>DATA_TYPE</t>
  </si>
  <si>
    <t>int</t>
  </si>
  <si>
    <t>メタ情報の DATA_TYPE。java.sql.Types。取得される値はshortだが、java.sql.Types がintであるので intで記憶します。</t>
  </si>
  <si>
    <t>DATA_TYPE_DISPLAY_NAME</t>
  </si>
  <si>
    <t>DATA_TYPEを表示可能な文字に読み替えたもの。[java.sql.Types.] を除いた文字列が格納されます。</t>
  </si>
  <si>
    <t>TYPE_NAME</t>
  </si>
  <si>
    <t>メタ情報の TYPE_NAME。データソース依存の型名。</t>
  </si>
  <si>
    <t>COLUMN_SIZE</t>
  </si>
  <si>
    <t>メタ情報の COLUMN_SIZE。列サイズ。char や date は最大文字数。numeric や decimal 精度。</t>
  </si>
  <si>
    <t>BUFFER_LENGTH</t>
  </si>
  <si>
    <t>メタ情報の BUFFER_LENGTH。未使用。</t>
  </si>
  <si>
    <t>DECIMAL_DIGITS</t>
  </si>
  <si>
    <t>メタ情報の DECIMAL_DIGITS。小数点以下の桁数。</t>
  </si>
  <si>
    <t>NUM_PREC_RADIX</t>
  </si>
  <si>
    <t>メタ情報の NUM_PREC_RADIX。基数 (通常は、10 または 2 のどちらか)</t>
  </si>
  <si>
    <t>NULLABLE</t>
  </si>
  <si>
    <t>1</t>
  </si>
  <si>
    <t>メタ情報の NULLABLE。NULL は許されるかどうか。columnNoNulls、columnNullable、columnNullableUnknownのいずれかの値。デフォルトは columnNullable (1)</t>
  </si>
  <si>
    <t>NULLABLE_DISPLAY_NAME</t>
  </si>
  <si>
    <t>NULLABLEを表示可能な文字に読み替えたもの。[java.sql.ResultSetMetaData.] を除いた文字列が格納されます。</t>
  </si>
  <si>
    <t>REMARKS</t>
  </si>
  <si>
    <t>メタ情報の REMARKS。コメント記述。</t>
  </si>
  <si>
    <t>COLUMN_DEF</t>
  </si>
  <si>
    <t>メタ情報の COLUMN_DEF。列のデフォルト値。</t>
  </si>
  <si>
    <t>SQL_DATA_TYPE</t>
  </si>
  <si>
    <t>メタ情報の SQL_DATA_TYPE。未使用。</t>
  </si>
  <si>
    <t>SQL_DATETIME_SUB</t>
  </si>
  <si>
    <t>メタ情報の SQL_DATETIME_SUB。未使用。</t>
  </si>
  <si>
    <t>CHAR_OCTET_LENGTH</t>
  </si>
  <si>
    <t>メタ情報の CHAR_OCTET_LENGTH。char型は列の最大バイト数。</t>
  </si>
  <si>
    <t>ORDINAL_POSITION</t>
  </si>
  <si>
    <t>メタ情報の ORDINAL_POSITION。テーブル中の列インデックス (1オリジン)</t>
  </si>
  <si>
    <t>IS_NULLABLE</t>
  </si>
  <si>
    <t>メタ情報の IS_NULLABLE。使用は推奨されません。</t>
  </si>
  <si>
    <t>SCOPE_CATLOG</t>
  </si>
  <si>
    <t>SCOPE_SCHEMA</t>
  </si>
  <si>
    <t>SCOPE_TABLE</t>
  </si>
  <si>
    <t>SOURCE_DATA_TYPE</t>
  </si>
  <si>
    <t>WRITABLE</t>
  </si>
  <si>
    <t>boolean</t>
  </si>
  <si>
    <t>SQL実行: その列が書き込み可能であるかどうか。(通常のメタ情報からは得られません。)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</si>
</sst>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 applyAlignment="1"/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1" fillId="3" borderId="12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2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6" t="s">
        <v>27</v>
      </c>
      <c r="D9"/>
      <c r="E9"/>
      <c r="F9"/>
    </row>
    <row r="10" spans="1:6">
      <c r="A10" s="17" t="s">
        <v>29</v>
      </c>
      <c r="B10" s="8"/>
      <c r="C10" s="36"/>
      <c r="D10"/>
      <c r="E10"/>
      <c r="F10"/>
    </row>
    <row r="11" spans="1:6">
      <c r="A11" s="17" t="s">
        <v>24</v>
      </c>
      <c r="B11" s="8"/>
      <c r="C11" s="36" t="s">
        <v>17</v>
      </c>
      <c r="D11"/>
      <c r="E11"/>
      <c r="F11"/>
    </row>
    <row r="12" spans="1:6">
      <c r="A12" s="17" t="s">
        <v>22</v>
      </c>
      <c r="B12" s="8"/>
      <c r="C12" s="36" t="s">
        <v>17</v>
      </c>
      <c r="D12"/>
      <c r="E12"/>
      <c r="F12"/>
    </row>
    <row r="13" spans="1:6">
      <c r="A13" s="17" t="s">
        <v>15</v>
      </c>
      <c r="B13" s="8"/>
      <c r="C13" s="36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2"/>
      <c r="E17" s="42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2" t="s">
        <v>7</v>
      </c>
      <c r="B19" s="53" t="s">
        <v>11</v>
      </c>
      <c r="C19" s="54"/>
      <c r="D19" s="54"/>
      <c r="E19" s="50"/>
      <c r="F19"/>
    </row>
    <row r="20" spans="1:6">
      <c r="A20" s="52"/>
      <c r="B20" s="53"/>
      <c r="C20" s="54"/>
      <c r="D20" s="54"/>
      <c r="E20" s="50"/>
      <c r="F20"/>
    </row>
    <row r="21" spans="1:6">
      <c r="A21" s="18"/>
      <c r="B21" s="20"/>
      <c r="C21" s="30"/>
      <c r="D21" s="30"/>
      <c r="E21" s="40"/>
      <c r="F21"/>
    </row>
    <row r="22" spans="1:6">
      <c r="A22" s="25"/>
      <c r="B22" s="27"/>
      <c r="C22" s="31"/>
      <c r="D22" s="31"/>
      <c r="E22" s="41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9"/>
    </row>
    <row r="26" spans="1:6">
      <c r="A26" s="52"/>
      <c r="B26" s="52"/>
      <c r="C26" s="51"/>
      <c r="D26" s="51"/>
      <c r="E26" s="51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 ht="43.75" customHeight="1">
      <c r="A28" s="43">
        <v>2</v>
      </c>
      <c r="B28" s="44" t="s">
        <v>37</v>
      </c>
      <c r="C28" s="45" t="s">
        <v>38</v>
      </c>
      <c r="D28" s="45"/>
      <c r="E28" s="47" t="s">
        <v>39</v>
      </c>
      <c r="F28" s="48"/>
    </row>
    <row r="29" spans="1:6" ht="44.5" customHeight="1">
      <c r="A29" s="43">
        <v>3</v>
      </c>
      <c r="B29" s="44" t="s">
        <v>40</v>
      </c>
      <c r="C29" s="45" t="s">
        <v>35</v>
      </c>
      <c r="D29" s="45"/>
      <c r="E29" s="47" t="s">
        <v>41</v>
      </c>
      <c r="F29" s="48"/>
    </row>
    <row r="30" spans="1:6" ht="30" customHeight="1">
      <c r="A30" s="43">
        <v>4</v>
      </c>
      <c r="B30" s="44" t="s">
        <v>42</v>
      </c>
      <c r="C30" s="45" t="s">
        <v>35</v>
      </c>
      <c r="D30" s="45"/>
      <c r="E30" s="47" t="s">
        <v>43</v>
      </c>
      <c r="F30" s="48"/>
    </row>
    <row r="31" spans="1:6" ht="42" customHeight="1">
      <c r="A31" s="43">
        <v>5</v>
      </c>
      <c r="B31" s="44" t="s">
        <v>44</v>
      </c>
      <c r="C31" s="45" t="s">
        <v>38</v>
      </c>
      <c r="D31" s="45"/>
      <c r="E31" s="47" t="s">
        <v>45</v>
      </c>
      <c r="F31" s="48"/>
    </row>
    <row r="32" spans="1:6" ht="15" customHeight="1">
      <c r="A32" s="43">
        <v>6</v>
      </c>
      <c r="B32" s="44" t="s">
        <v>46</v>
      </c>
      <c r="C32" s="45" t="s">
        <v>35</v>
      </c>
      <c r="D32" s="45"/>
      <c r="E32" s="45" t="s">
        <v>47</v>
      </c>
      <c r="F32" s="46"/>
    </row>
    <row r="33" spans="1:6" ht="31.75" customHeight="1">
      <c r="A33" s="43">
        <v>7</v>
      </c>
      <c r="B33" s="44" t="s">
        <v>48</v>
      </c>
      <c r="C33" s="45" t="s">
        <v>38</v>
      </c>
      <c r="D33" s="45"/>
      <c r="E33" s="47" t="s">
        <v>49</v>
      </c>
      <c r="F33" s="48"/>
    </row>
    <row r="34" spans="1:6" ht="31.25" customHeight="1">
      <c r="A34" s="43">
        <v>8</v>
      </c>
      <c r="B34" s="44" t="s">
        <v>50</v>
      </c>
      <c r="C34" s="45" t="s">
        <v>38</v>
      </c>
      <c r="D34" s="45"/>
      <c r="E34" s="47" t="s">
        <v>51</v>
      </c>
      <c r="F34" s="48"/>
    </row>
    <row r="35" spans="1:6" ht="59.5" customHeight="1">
      <c r="A35" s="43">
        <v>9</v>
      </c>
      <c r="B35" s="44" t="s">
        <v>52</v>
      </c>
      <c r="C35" s="45" t="s">
        <v>38</v>
      </c>
      <c r="D35" s="45" t="s">
        <v>53</v>
      </c>
      <c r="E35" s="47" t="s">
        <v>54</v>
      </c>
      <c r="F35" s="48"/>
    </row>
    <row r="36" spans="1:6" ht="43.75" customHeight="1">
      <c r="A36" s="43">
        <v>10</v>
      </c>
      <c r="B36" s="44" t="s">
        <v>55</v>
      </c>
      <c r="C36" s="45" t="s">
        <v>35</v>
      </c>
      <c r="D36" s="45"/>
      <c r="E36" s="47" t="s">
        <v>56</v>
      </c>
      <c r="F36" s="48"/>
    </row>
    <row r="37" spans="1:6">
      <c r="A37" s="43">
        <v>11</v>
      </c>
      <c r="B37" s="44" t="s">
        <v>57</v>
      </c>
      <c r="C37" s="45" t="s">
        <v>35</v>
      </c>
      <c r="D37" s="45"/>
      <c r="E37" s="45" t="s">
        <v>58</v>
      </c>
      <c r="F37" s="46"/>
    </row>
    <row r="38" spans="1:6">
      <c r="A38" s="43">
        <v>12</v>
      </c>
      <c r="B38" s="44" t="s">
        <v>59</v>
      </c>
      <c r="C38" s="45" t="s">
        <v>35</v>
      </c>
      <c r="D38" s="45"/>
      <c r="E38" s="45" t="s">
        <v>60</v>
      </c>
      <c r="F38" s="46"/>
    </row>
    <row r="39" spans="1:6">
      <c r="A39" s="43">
        <v>13</v>
      </c>
      <c r="B39" s="44" t="s">
        <v>61</v>
      </c>
      <c r="C39" s="45" t="s">
        <v>38</v>
      </c>
      <c r="D39" s="45"/>
      <c r="E39" s="45" t="s">
        <v>62</v>
      </c>
      <c r="F39" s="46"/>
    </row>
    <row r="40" spans="1:6">
      <c r="A40" s="43">
        <v>14</v>
      </c>
      <c r="B40" s="44" t="s">
        <v>63</v>
      </c>
      <c r="C40" s="45" t="s">
        <v>38</v>
      </c>
      <c r="D40" s="45"/>
      <c r="E40" s="45" t="s">
        <v>64</v>
      </c>
      <c r="F40" s="46"/>
    </row>
    <row r="41" spans="1:6" ht="28.75" customHeight="1">
      <c r="A41" s="43">
        <v>15</v>
      </c>
      <c r="B41" s="44" t="s">
        <v>65</v>
      </c>
      <c r="C41" s="45" t="s">
        <v>38</v>
      </c>
      <c r="D41" s="45"/>
      <c r="E41" s="47" t="s">
        <v>66</v>
      </c>
      <c r="F41" s="48"/>
    </row>
    <row r="42" spans="1:6" ht="27.5" customHeight="1">
      <c r="A42" s="43">
        <v>16</v>
      </c>
      <c r="B42" s="44" t="s">
        <v>67</v>
      </c>
      <c r="C42" s="45" t="s">
        <v>38</v>
      </c>
      <c r="D42" s="45"/>
      <c r="E42" s="47" t="s">
        <v>68</v>
      </c>
      <c r="F42" s="48"/>
    </row>
    <row r="43" spans="1:6" ht="27" customHeight="1">
      <c r="A43" s="43">
        <v>17</v>
      </c>
      <c r="B43" s="44" t="s">
        <v>69</v>
      </c>
      <c r="C43" s="45" t="s">
        <v>35</v>
      </c>
      <c r="D43" s="45"/>
      <c r="E43" s="47" t="s">
        <v>70</v>
      </c>
      <c r="F43" s="48"/>
    </row>
    <row r="44" spans="1:6">
      <c r="A44" s="43">
        <v>18</v>
      </c>
      <c r="B44" s="44" t="s">
        <v>71</v>
      </c>
      <c r="C44" s="45" t="s">
        <v>35</v>
      </c>
      <c r="D44" s="45"/>
      <c r="E44" s="45" t="s">
        <v>71</v>
      </c>
      <c r="F44" s="46"/>
    </row>
    <row r="45" spans="1:6">
      <c r="A45" s="43">
        <v>19</v>
      </c>
      <c r="B45" s="44" t="s">
        <v>72</v>
      </c>
      <c r="C45" s="45" t="s">
        <v>35</v>
      </c>
      <c r="D45" s="45"/>
      <c r="E45" s="45" t="s">
        <v>72</v>
      </c>
      <c r="F45" s="46"/>
    </row>
    <row r="46" spans="1:6">
      <c r="A46" s="43">
        <v>20</v>
      </c>
      <c r="B46" s="44" t="s">
        <v>73</v>
      </c>
      <c r="C46" s="45" t="s">
        <v>35</v>
      </c>
      <c r="D46" s="45"/>
      <c r="E46" s="45" t="s">
        <v>73</v>
      </c>
      <c r="F46" s="46"/>
    </row>
    <row r="47" spans="1:6">
      <c r="A47" s="43">
        <v>21</v>
      </c>
      <c r="B47" s="44" t="s">
        <v>74</v>
      </c>
      <c r="C47" s="45" t="s">
        <v>38</v>
      </c>
      <c r="D47" s="45"/>
      <c r="E47" s="45" t="s">
        <v>74</v>
      </c>
      <c r="F47" s="46"/>
    </row>
    <row r="48" spans="1:6" ht="29.5" customHeight="1">
      <c r="A48" s="22">
        <v>22</v>
      </c>
      <c r="B48" s="23" t="s">
        <v>75</v>
      </c>
      <c r="C48" s="24" t="s">
        <v>76</v>
      </c>
      <c r="D48" s="24"/>
      <c r="E48" s="49" t="s">
        <v>77</v>
      </c>
      <c r="F48" s="48"/>
    </row>
    <row r="49" spans="1:6">
      <c r="A49" s="25"/>
      <c r="B49" s="26"/>
      <c r="C49" s="27"/>
      <c r="D49" s="27"/>
      <c r="E49" s="27"/>
      <c r="F49" s="28"/>
    </row>
  </sheetData>
  <mergeCells count="22">
    <mergeCell ref="A25:A26"/>
    <mergeCell ref="B25:B26"/>
    <mergeCell ref="C25:C26"/>
    <mergeCell ref="D25:D26"/>
    <mergeCell ref="A19:A20"/>
    <mergeCell ref="B19:B20"/>
    <mergeCell ref="C19:C20"/>
    <mergeCell ref="D19:D20"/>
    <mergeCell ref="E28:F28"/>
    <mergeCell ref="E29:F29"/>
    <mergeCell ref="E30:F30"/>
    <mergeCell ref="E31:F31"/>
    <mergeCell ref="E19:E20"/>
    <mergeCell ref="E25:E26"/>
    <mergeCell ref="E41:F41"/>
    <mergeCell ref="E42:F42"/>
    <mergeCell ref="E43:F43"/>
    <mergeCell ref="E48:F48"/>
    <mergeCell ref="E33:F33"/>
    <mergeCell ref="E34:F34"/>
    <mergeCell ref="E35:F35"/>
    <mergeCell ref="E36:F36"/>
  </mergeCells>
  <phoneticPr fontId="4"/>
  <dataValidations count="6">
    <dataValidation type="list" allowBlank="1" showErrorMessage="1" sqref="D65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2" t="s">
        <v>30</v>
      </c>
      <c r="M1" s="32"/>
    </row>
    <row r="3" spans="1:13">
      <c r="B3" s="35" t="s">
        <v>26</v>
      </c>
      <c r="D3" s="35" t="s">
        <v>29</v>
      </c>
      <c r="F3" s="35" t="s">
        <v>23</v>
      </c>
      <c r="H3" s="35" t="s">
        <v>19</v>
      </c>
      <c r="J3" s="35" t="s">
        <v>16</v>
      </c>
    </row>
    <row r="4" spans="1:13">
      <c r="B4" s="37"/>
      <c r="D4" s="33"/>
      <c r="F4" s="33"/>
      <c r="H4" s="33"/>
      <c r="J4" s="33"/>
    </row>
    <row r="5" spans="1:13">
      <c r="B5" s="38" t="s">
        <v>28</v>
      </c>
      <c r="D5" s="34" t="s">
        <v>13</v>
      </c>
      <c r="F5" s="34" t="s">
        <v>13</v>
      </c>
      <c r="H5" s="34" t="s">
        <v>13</v>
      </c>
      <c r="J5" s="34" t="s">
        <v>13</v>
      </c>
    </row>
    <row r="6" spans="1:13">
      <c r="B6" s="3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2020-08-29T11:49:43Z</dcterms:modified>
</cp:coreProperties>
</file>