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DbMetaData/meta/program/"/>
    </mc:Choice>
  </mc:AlternateContent>
  <xr:revisionPtr revIDLastSave="0" documentId="8_{8FB1AF52-D0E0-BA4C-82D0-17ED74728419}" xr6:coauthVersionLast="45" xr6:coauthVersionMax="45" xr10:uidLastSave="{00000000-0000-0000-0000-000000000000}"/>
  <bookViews>
    <workbookView xWindow="0" yWindow="460" windowWidth="64000" windowHeight="35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<sst xmlns="http://schemas.openxmlformats.org/spreadsheetml/2006/main" count="81" uniqueCount="61">
  <si>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</si>
  <si>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</si>
  <si>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</si>
  <si>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</si>
  <si>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</si>
  <si>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</si>
  <si>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</si>
  <si>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</si>
  <si>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</si>
  <si>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</si>
  <si>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</si>
  <si>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4"/>
  </si>
  <si>
    <t>説明</t>
    <phoneticPr fontId="4"/>
  </si>
  <si>
    <t>○</t>
    <phoneticPr fontId="4"/>
  </si>
  <si>
    <t>バリューオブジェクト定義書 設定シート</t>
    <rPh sb="14" eb="16">
      <t>セッテイ</t>
    </rPh>
    <phoneticPr fontId="4"/>
  </si>
  <si>
    <t>デフォルト値の変形</t>
    <rPh sb="5" eb="6">
      <t>アタイ</t>
    </rPh>
    <rPh sb="7" eb="9">
      <t>ヘンケイ</t>
    </rPh>
    <phoneticPr fontId="4"/>
  </si>
  <si>
    <t>デフォルト値の変形</t>
    <rPh sb="7" eb="9">
      <t>ヘンケイ</t>
    </rPh>
    <phoneticPr fontId="4"/>
  </si>
  <si>
    <t>○</t>
  </si>
  <si>
    <t>バリューオブジェクト定義・一覧</t>
    <phoneticPr fontId="4"/>
  </si>
  <si>
    <t>フィールド名の変形</t>
    <rPh sb="5" eb="6">
      <t>メイ</t>
    </rPh>
    <rPh sb="7" eb="9">
      <t>ヘンケイ</t>
    </rPh>
    <phoneticPr fontId="4"/>
  </si>
  <si>
    <t>バリューオブジェクト定義・継承</t>
    <rPh sb="13" eb="15">
      <t>ケイショウ</t>
    </rPh>
    <phoneticPr fontId="4"/>
  </si>
  <si>
    <t>バリューオブジェクト定義・実装</t>
    <rPh sb="13" eb="15">
      <t>ジッソウ</t>
    </rPh>
    <phoneticPr fontId="4"/>
  </si>
  <si>
    <t>フィールド名の変形</t>
    <phoneticPr fontId="4"/>
  </si>
  <si>
    <t>toStringメソッド</t>
    <phoneticPr fontId="4"/>
  </si>
  <si>
    <t>toStringメソッドの生成</t>
    <rPh sb="13" eb="15">
      <t>セイセイ</t>
    </rPh>
    <phoneticPr fontId="4"/>
  </si>
  <si>
    <t>アクセス</t>
    <phoneticPr fontId="4"/>
  </si>
  <si>
    <t>アクセス</t>
    <phoneticPr fontId="4"/>
  </si>
  <si>
    <t>public</t>
  </si>
  <si>
    <t>public</t>
    <phoneticPr fontId="4"/>
  </si>
  <si>
    <t>抽象クラス</t>
    <rPh sb="0" eb="2">
      <t>チュウショウ</t>
    </rPh>
    <phoneticPr fontId="4"/>
  </si>
  <si>
    <t>様式 ver 1.0.0 (2007.12.07)</t>
    <phoneticPr fontId="4"/>
  </si>
  <si>
    <t>PKTABLE_CAT</t>
  </si>
  <si>
    <t>java.lang.String</t>
  </si>
  <si>
    <t>主キーの表カタログ。</t>
  </si>
  <si>
    <t>PKTABLE_SCHEM</t>
  </si>
  <si>
    <t>主キーの表スキーマ。</t>
  </si>
  <si>
    <t>PKTABLE_NAME</t>
  </si>
  <si>
    <t>主キーの表名。</t>
  </si>
  <si>
    <t>PKCOLUMN_NAME</t>
  </si>
  <si>
    <t>PKCOLUMN_NAME、またはCOLUMN_NAME: 主キーの列名。java.sql.DatabaseMetaData.getPrimaryKeys で利用されています。COLUMN_NAMEが格納されます。</t>
  </si>
  <si>
    <t>FKTABLE_CAT</t>
  </si>
  <si>
    <t>外部キーの表カタログ。</t>
  </si>
  <si>
    <t>FKTABLE_SCHEM</t>
  </si>
  <si>
    <t>外部キーの表スキーマ。</t>
  </si>
  <si>
    <t>FKTABLE_NAME</t>
  </si>
  <si>
    <t>外部キーの表名。</t>
  </si>
  <si>
    <t>FKCOLUMN_NAME</t>
  </si>
  <si>
    <t>外部キーの列名。</t>
  </si>
  <si>
    <t>KEY_SEQ</t>
  </si>
  <si>
    <t>short</t>
  </si>
  <si>
    <t>KEY_SEQ: キーのなかの連番。java.sql.DatabaseMetaData.getPrimaryKeys で利用されています。</t>
  </si>
  <si>
    <t>UPDATE_RULE</t>
  </si>
  <si>
    <t>DELETE_RULE</t>
  </si>
  <si>
    <t>FK_NAME</t>
  </si>
  <si>
    <t>外部キー名。</t>
  </si>
  <si>
    <t>PK_NAME</t>
  </si>
  <si>
    <t>PK_NAME: 主キー名。java.sql.DatabaseMetaData.getPrimaryKeys で利用されています。</t>
  </si>
  <si>
    <t>DEFERRABILITY</t>
  </si>
  <si>
    <t>BlancoDbMetaDataKeyStructure</t>
  </si>
  <si>
    <t>blanco.dbmetadata.valueobject</t>
  </si>
  <si>
    <t>キーに関する情報を格納します。java.sql.DatabaseMetaData.getImportedKeys 、java.sql.DatabaseMetaData.getExportedKeys 、 java.sql.DatabaseMetaData.getPrimaryKeys の戻り値を格納します。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</si>
</sst>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3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4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0" borderId="0" xfId="0" applyBorder="1" applyAlignment="1"/>
    <xf numFmtId="0" fontId="1" fillId="0" borderId="25" xfId="0" applyFont="1" applyBorder="1" applyAlignment="1">
      <alignment horizontal="center" vertical="center"/>
    </xf>
    <xf numFmtId="0" fontId="1" fillId="3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0" fillId="3" borderId="27" xfId="0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1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34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58</v>
      </c>
      <c r="D6" s="11"/>
      <c r="E6" s="12"/>
      <c r="F6" s="13"/>
    </row>
    <row r="7" spans="1:6">
      <c r="A7" s="17" t="s">
        <v>5</v>
      </c>
      <c r="B7" s="6"/>
      <c r="C7" s="14" t="s">
        <v>59</v>
      </c>
      <c r="D7" s="15"/>
      <c r="E7" s="12"/>
      <c r="F7" s="13"/>
    </row>
    <row r="8" spans="1:6" ht="43.25" customHeight="1">
      <c r="A8" s="17" t="s">
        <v>12</v>
      </c>
      <c r="B8" s="6"/>
      <c r="C8" s="49" t="s">
        <v>60</v>
      </c>
      <c r="D8" s="50"/>
      <c r="E8" s="50"/>
      <c r="F8" s="51"/>
    </row>
    <row r="9" spans="1:6">
      <c r="A9" s="17" t="s">
        <v>25</v>
      </c>
      <c r="B9" s="8"/>
      <c r="C9" s="38" t="s">
        <v>27</v>
      </c>
      <c r="D9"/>
      <c r="E9"/>
      <c r="F9"/>
    </row>
    <row r="10" spans="1:6">
      <c r="A10" s="17" t="s">
        <v>29</v>
      </c>
      <c r="B10" s="8"/>
      <c r="C10" s="38"/>
      <c r="D10"/>
      <c r="E10"/>
      <c r="F10"/>
    </row>
    <row r="11" spans="1:6">
      <c r="A11" s="17" t="s">
        <v>24</v>
      </c>
      <c r="B11" s="8"/>
      <c r="C11" s="38" t="s">
        <v>17</v>
      </c>
      <c r="D11"/>
      <c r="E11"/>
      <c r="F11"/>
    </row>
    <row r="12" spans="1:6">
      <c r="A12" s="17" t="s">
        <v>22</v>
      </c>
      <c r="B12" s="8"/>
      <c r="C12" s="38" t="s">
        <v>17</v>
      </c>
      <c r="D12"/>
      <c r="E12"/>
      <c r="F12"/>
    </row>
    <row r="13" spans="1:6">
      <c r="A13" s="17" t="s">
        <v>15</v>
      </c>
      <c r="B13" s="8"/>
      <c r="C13" s="38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44"/>
      <c r="E17" s="44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52" t="s">
        <v>7</v>
      </c>
      <c r="B19" s="53" t="s">
        <v>11</v>
      </c>
      <c r="C19" s="54"/>
      <c r="D19" s="54"/>
      <c r="E19" s="58"/>
      <c r="F19"/>
    </row>
    <row r="20" spans="1:6">
      <c r="A20" s="52"/>
      <c r="B20" s="53"/>
      <c r="C20" s="54"/>
      <c r="D20" s="54"/>
      <c r="E20" s="58"/>
      <c r="F20"/>
    </row>
    <row r="21" spans="1:6">
      <c r="A21" s="18"/>
      <c r="B21" s="20"/>
      <c r="C21" s="32"/>
      <c r="D21" s="32"/>
      <c r="E21" s="42"/>
      <c r="F21"/>
    </row>
    <row r="22" spans="1:6">
      <c r="A22" s="27"/>
      <c r="B22" s="29"/>
      <c r="C22" s="33"/>
      <c r="D22" s="33"/>
      <c r="E22" s="43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52" t="s">
        <v>7</v>
      </c>
      <c r="B25" s="52" t="s">
        <v>8</v>
      </c>
      <c r="C25" s="55" t="s">
        <v>9</v>
      </c>
      <c r="D25" s="55" t="s">
        <v>10</v>
      </c>
      <c r="E25" s="55" t="s">
        <v>6</v>
      </c>
      <c r="F25" s="31"/>
    </row>
    <row r="26" spans="1:6">
      <c r="A26" s="52"/>
      <c r="B26" s="52"/>
      <c r="C26" s="55"/>
      <c r="D26" s="55"/>
      <c r="E26" s="55"/>
      <c r="F26" s="9"/>
    </row>
    <row r="27" spans="1:6">
      <c r="A27" s="18">
        <v>1</v>
      </c>
      <c r="B27" s="19" t="s">
        <v>31</v>
      </c>
      <c r="C27" s="20" t="s">
        <v>32</v>
      </c>
      <c r="D27" s="20"/>
      <c r="E27" s="20" t="s">
        <v>33</v>
      </c>
      <c r="F27" s="21"/>
    </row>
    <row r="28" spans="1:6">
      <c r="A28" s="45">
        <v>2</v>
      </c>
      <c r="B28" s="46" t="s">
        <v>34</v>
      </c>
      <c r="C28" s="47" t="s">
        <v>32</v>
      </c>
      <c r="D28" s="47"/>
      <c r="E28" s="47" t="s">
        <v>35</v>
      </c>
      <c r="F28" s="48"/>
    </row>
    <row r="29" spans="1:6">
      <c r="A29" s="45">
        <v>3</v>
      </c>
      <c r="B29" s="46" t="s">
        <v>36</v>
      </c>
      <c r="C29" s="47" t="s">
        <v>32</v>
      </c>
      <c r="D29" s="47"/>
      <c r="E29" s="47" t="s">
        <v>37</v>
      </c>
      <c r="F29" s="48"/>
    </row>
    <row r="30" spans="1:6" ht="70.25" customHeight="1">
      <c r="A30" s="45">
        <v>4</v>
      </c>
      <c r="B30" s="46" t="s">
        <v>38</v>
      </c>
      <c r="C30" s="47" t="s">
        <v>32</v>
      </c>
      <c r="D30" s="47"/>
      <c r="E30" s="56" t="s">
        <v>39</v>
      </c>
      <c r="F30" s="57"/>
    </row>
    <row r="31" spans="1:6">
      <c r="A31" s="45">
        <v>5</v>
      </c>
      <c r="B31" s="46" t="s">
        <v>40</v>
      </c>
      <c r="C31" s="47" t="s">
        <v>32</v>
      </c>
      <c r="D31" s="47"/>
      <c r="E31" s="47" t="s">
        <v>41</v>
      </c>
      <c r="F31" s="48"/>
    </row>
    <row r="32" spans="1:6">
      <c r="A32" s="45">
        <v>6</v>
      </c>
      <c r="B32" s="46" t="s">
        <v>42</v>
      </c>
      <c r="C32" s="47" t="s">
        <v>32</v>
      </c>
      <c r="D32" s="47"/>
      <c r="E32" s="47" t="s">
        <v>43</v>
      </c>
      <c r="F32" s="48"/>
    </row>
    <row r="33" spans="1:6">
      <c r="A33" s="45">
        <v>7</v>
      </c>
      <c r="B33" s="46" t="s">
        <v>44</v>
      </c>
      <c r="C33" s="47" t="s">
        <v>32</v>
      </c>
      <c r="D33" s="47"/>
      <c r="E33" s="47" t="s">
        <v>45</v>
      </c>
      <c r="F33" s="48"/>
    </row>
    <row r="34" spans="1:6">
      <c r="A34" s="45">
        <v>8</v>
      </c>
      <c r="B34" s="46" t="s">
        <v>46</v>
      </c>
      <c r="C34" s="47" t="s">
        <v>32</v>
      </c>
      <c r="D34" s="47"/>
      <c r="E34" s="47" t="s">
        <v>47</v>
      </c>
      <c r="F34" s="48"/>
    </row>
    <row r="35" spans="1:6" ht="40.25" customHeight="1">
      <c r="A35" s="45">
        <v>9</v>
      </c>
      <c r="B35" s="46" t="s">
        <v>48</v>
      </c>
      <c r="C35" s="47" t="s">
        <v>49</v>
      </c>
      <c r="D35" s="47"/>
      <c r="E35" s="56" t="s">
        <v>50</v>
      </c>
      <c r="F35" s="57"/>
    </row>
    <row r="36" spans="1:6">
      <c r="A36" s="45">
        <v>10</v>
      </c>
      <c r="B36" s="46" t="s">
        <v>51</v>
      </c>
      <c r="C36" s="47" t="s">
        <v>49</v>
      </c>
      <c r="D36" s="47"/>
      <c r="E36" s="47"/>
      <c r="F36" s="48"/>
    </row>
    <row r="37" spans="1:6">
      <c r="A37" s="45">
        <v>11</v>
      </c>
      <c r="B37" s="46" t="s">
        <v>52</v>
      </c>
      <c r="C37" s="47" t="s">
        <v>49</v>
      </c>
      <c r="D37" s="47"/>
      <c r="E37" s="47"/>
      <c r="F37" s="48"/>
    </row>
    <row r="38" spans="1:6">
      <c r="A38" s="45">
        <v>12</v>
      </c>
      <c r="B38" s="46" t="s">
        <v>53</v>
      </c>
      <c r="C38" s="47" t="s">
        <v>32</v>
      </c>
      <c r="D38" s="47"/>
      <c r="E38" s="47" t="s">
        <v>54</v>
      </c>
      <c r="F38" s="48"/>
    </row>
    <row r="39" spans="1:6" ht="39.5" customHeight="1">
      <c r="A39" s="45">
        <v>13</v>
      </c>
      <c r="B39" s="46" t="s">
        <v>55</v>
      </c>
      <c r="C39" s="47" t="s">
        <v>32</v>
      </c>
      <c r="D39" s="47"/>
      <c r="E39" s="56" t="s">
        <v>56</v>
      </c>
      <c r="F39" s="57"/>
    </row>
    <row r="40" spans="1:6">
      <c r="A40" s="22">
        <v>14</v>
      </c>
      <c r="B40" s="23" t="s">
        <v>57</v>
      </c>
      <c r="C40" s="24" t="s">
        <v>49</v>
      </c>
      <c r="D40" s="24"/>
      <c r="E40" s="25"/>
      <c r="F40" s="26"/>
    </row>
    <row r="41" spans="1:6">
      <c r="A41" s="27"/>
      <c r="B41" s="28"/>
      <c r="C41" s="29"/>
      <c r="D41" s="29"/>
      <c r="E41" s="29"/>
      <c r="F41" s="30"/>
    </row>
  </sheetData>
  <mergeCells count="14">
    <mergeCell ref="E30:F30"/>
    <mergeCell ref="E35:F35"/>
    <mergeCell ref="E39:F39"/>
    <mergeCell ref="E19:E20"/>
    <mergeCell ref="E25:E26"/>
    <mergeCell ref="C8:F8"/>
    <mergeCell ref="A19:A20"/>
    <mergeCell ref="B19:B20"/>
    <mergeCell ref="C19:C20"/>
    <mergeCell ref="D19:D20"/>
    <mergeCell ref="A25:A26"/>
    <mergeCell ref="B25:B26"/>
    <mergeCell ref="C25:C26"/>
    <mergeCell ref="D25:D26"/>
  </mergeCells>
  <phoneticPr fontId="4"/>
  <dataValidations count="6">
    <dataValidation type="list" allowBlank="1" showErrorMessage="1" sqref="D57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34" t="s">
        <v>30</v>
      </c>
      <c r="M1" s="34"/>
    </row>
    <row r="3" spans="1:13">
      <c r="B3" s="37" t="s">
        <v>26</v>
      </c>
      <c r="D3" s="37" t="s">
        <v>29</v>
      </c>
      <c r="F3" s="37" t="s">
        <v>23</v>
      </c>
      <c r="H3" s="37" t="s">
        <v>19</v>
      </c>
      <c r="J3" s="37" t="s">
        <v>16</v>
      </c>
    </row>
    <row r="4" spans="1:13">
      <c r="B4" s="39"/>
      <c r="D4" s="35"/>
      <c r="F4" s="35"/>
      <c r="H4" s="35"/>
      <c r="J4" s="35"/>
    </row>
    <row r="5" spans="1:13">
      <c r="B5" s="40" t="s">
        <v>28</v>
      </c>
      <c r="D5" s="36" t="s">
        <v>13</v>
      </c>
      <c r="F5" s="36" t="s">
        <v>13</v>
      </c>
      <c r="H5" s="36" t="s">
        <v>13</v>
      </c>
      <c r="J5" s="36" t="s">
        <v>13</v>
      </c>
    </row>
    <row r="6" spans="1:13">
      <c r="B6" s="41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2020-08-29T11:51:02Z</dcterms:modified>
</cp:coreProperties>
</file>