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430918F8-2DE9-914F-886E-8F144A82D079}" xr6:coauthVersionLast="47" xr6:coauthVersionMax="47" xr10:uidLastSave="{00000000-0000-0000-0000-000000000000}"/>
  <bookViews>
    <workbookView xWindow="4020" yWindow="908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28" i="1"/>
</calcChain>
</file>

<file path=xl/sharedStrings.xml><?xml version="1.0" encoding="utf-8"?>
<sst xmlns="http://schemas.openxmlformats.org/spreadsheetml/2006/main" count="65" uniqueCount="54">
  <si>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</si>
  <si>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</si>
  <si>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</si>
  <si>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</si>
  <si>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</si>
  <si>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</si>
  <si>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</si>
  <si>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</si>
  <si>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</si>
  <si>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</si>
  <si>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</si>
  <si>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</si>
  <si>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</si>
  <si>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</si>
  <si>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</si>
  <si>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</si>
  <si>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</si>
  <si>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</si>
  <si>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</si>
  <si>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</si>
  <si>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</si>
  <si>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</si>
  <si>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</si>
  <si>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</si>
  <si>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</si>
  <si>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</si>
  <si>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</si>
  <si>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</si>
  <si>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</si>
  <si>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</si>
  <si>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</si>
  <si>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java.lang.String</t>
  </si>
  <si>
    <t>パッケージ名を指定します。必須項目です。</t>
  </si>
  <si>
    <t>description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</si>
  <si>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</si>
  <si>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</si>
  <si>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</si>
  <si>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</si>
  <si>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</si>
  <si>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java.lang.String</t>
    <phoneticPr fontId="3"/>
  </si>
  <si>
    <t>blanco.keygeneratorkt.valueobject</t>
    <phoneticPr fontId="3"/>
  </si>
  <si>
    <t>BlancoKeyGeneratorKtBucketListStructure</t>
    <phoneticPr fontId="3"/>
  </si>
  <si>
    <t>バケットリストのクラスをあらわすバリューオブジェクトクラス。このクラスの設定情報をもとにクラスが自動生成されます。</t>
    <phoneticPr fontId="3"/>
  </si>
  <si>
    <t>bucketList</t>
    <phoneticPr fontId="3"/>
  </si>
  <si>
    <t>java.util.List&lt;blanco.keygeneratorkt.valueobject.BlancoKeyGeneratorKtBucketStructure&gt;</t>
    <phoneticPr fontId="3"/>
  </si>
  <si>
    <t>new java.util.ArrayList&lt;blanco.keygeneratorkt.valueobject.BlancoKeyGeneratorKtBucketStructure&gt;()</t>
    <phoneticPr fontId="3"/>
  </si>
  <si>
    <t>バケットを記憶するリストを指定します。</t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</si>
  <si>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</si>
  <si>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</si>
  <si>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</si>
  <si>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</si>
  <si>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name</t>
    <phoneticPr fontId="3"/>
  </si>
  <si>
    <t>package</t>
    <phoneticPr fontId="3"/>
  </si>
  <si>
    <t>バケットリスト定義書IDです。必須項目です。</t>
    <rPh sb="7" eb="10">
      <t xml:space="preserve">テイギショ </t>
    </rPh>
    <rPh sb="15" eb="19">
      <t xml:space="preserve">ヒッスコウモクデス。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</si>
</sst>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0" borderId="0" xfId="0" applyFont="1"/>
    <xf numFmtId="0" fontId="1" fillId="3" borderId="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6"/>
  <sheetViews>
    <sheetView tabSelected="1" topLeftCell="A17" workbookViewId="0">
      <selection activeCell="A37" sqref="A37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6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41</v>
      </c>
      <c r="D6" s="11"/>
      <c r="E6" s="12"/>
      <c r="F6" s="13"/>
      <c r="G6"/>
    </row>
    <row r="7" spans="1:7">
      <c r="A7" s="17" t="s">
        <v>5</v>
      </c>
      <c r="B7" s="6"/>
      <c r="C7" s="14" t="s">
        <v>40</v>
      </c>
      <c r="D7" s="15"/>
      <c r="E7" s="12"/>
      <c r="F7" s="13"/>
      <c r="G7"/>
    </row>
    <row r="8" spans="1:7">
      <c r="A8" s="17" t="s">
        <v>12</v>
      </c>
      <c r="B8" s="6"/>
      <c r="C8" s="10" t="s">
        <v>42</v>
      </c>
      <c r="D8" s="16"/>
      <c r="E8" s="16"/>
      <c r="F8" s="11"/>
      <c r="G8"/>
    </row>
    <row r="9" spans="1:7">
      <c r="A9" s="17" t="s">
        <v>25</v>
      </c>
      <c r="B9" s="8"/>
      <c r="C9" s="30" t="s">
        <v>27</v>
      </c>
      <c r="D9"/>
      <c r="E9"/>
      <c r="F9"/>
      <c r="G9"/>
    </row>
    <row r="10" spans="1:7">
      <c r="A10" s="17" t="s">
        <v>30</v>
      </c>
      <c r="B10" s="8"/>
      <c r="C10" s="30"/>
      <c r="D10"/>
      <c r="E10"/>
      <c r="F10"/>
      <c r="G10"/>
    </row>
    <row r="11" spans="1:7">
      <c r="A11" s="17" t="s">
        <v>24</v>
      </c>
      <c r="B11" s="8"/>
      <c r="C11" s="30" t="s">
        <v>17</v>
      </c>
      <c r="D11"/>
      <c r="E11"/>
      <c r="F11"/>
      <c r="G11"/>
    </row>
    <row r="12" spans="1:7">
      <c r="A12" s="17" t="s">
        <v>22</v>
      </c>
      <c r="B12" s="8"/>
      <c r="C12" s="30" t="s">
        <v>17</v>
      </c>
      <c r="D12"/>
      <c r="E12"/>
      <c r="F12"/>
      <c r="G12"/>
    </row>
    <row r="13" spans="1:7">
      <c r="A13" s="17" t="s">
        <v>15</v>
      </c>
      <c r="B13" s="8"/>
      <c r="C13" s="30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6"/>
      <c r="E17" s="36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19"/>
      <c r="C21" s="24"/>
      <c r="D21" s="24"/>
      <c r="E21" s="34"/>
      <c r="F21"/>
      <c r="G21"/>
    </row>
    <row r="22" spans="1:7">
      <c r="A22" s="20"/>
      <c r="B22" s="22"/>
      <c r="C22" s="25"/>
      <c r="D22" s="25"/>
      <c r="E22" s="35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3"/>
      <c r="G25"/>
    </row>
    <row r="26" spans="1:7">
      <c r="A26" s="52"/>
      <c r="B26" s="52"/>
      <c r="C26" s="51"/>
      <c r="D26" s="51"/>
      <c r="E26" s="51"/>
      <c r="F26" s="9"/>
      <c r="G26"/>
    </row>
    <row r="27" spans="1:7" ht="15">
      <c r="A27" s="37">
        <v>1</v>
      </c>
      <c r="B27" s="38" t="s">
        <v>51</v>
      </c>
      <c r="C27" s="39" t="s">
        <v>31</v>
      </c>
      <c r="D27" s="39"/>
      <c r="E27" s="56" t="s">
        <v>53</v>
      </c>
      <c r="F27" s="57"/>
      <c r="G27"/>
    </row>
    <row r="28" spans="1:7" ht="15">
      <c r="A28" s="37">
        <f>A27+1</f>
        <v>2</v>
      </c>
      <c r="B28" s="38" t="s">
        <v>52</v>
      </c>
      <c r="C28" s="39" t="s">
        <v>31</v>
      </c>
      <c r="D28" s="39"/>
      <c r="E28" s="44" t="s">
        <v>32</v>
      </c>
      <c r="F28" s="40"/>
      <c r="G28"/>
    </row>
    <row r="29" spans="1:7" ht="15">
      <c r="A29" s="37">
        <f t="shared" ref="A29:A33" si="0">A28+1</f>
        <v>3</v>
      </c>
      <c r="B29" s="38" t="s">
        <v>33</v>
      </c>
      <c r="C29" s="39" t="s">
        <v>31</v>
      </c>
      <c r="D29" s="39"/>
      <c r="E29" s="39" t="s">
        <v>38</v>
      </c>
      <c r="F29" s="40"/>
      <c r="G29"/>
    </row>
    <row r="30" spans="1:7" ht="26.25" customHeight="1">
      <c r="A30" s="37">
        <f t="shared" si="0"/>
        <v>4</v>
      </c>
      <c r="B30" s="38" t="s">
        <v>36</v>
      </c>
      <c r="C30" s="39" t="s">
        <v>34</v>
      </c>
      <c r="D30" s="39" t="s">
        <v>35</v>
      </c>
      <c r="E30" s="47" t="s">
        <v>37</v>
      </c>
      <c r="F30" s="48"/>
      <c r="G30"/>
    </row>
    <row r="31" spans="1:7" ht="45">
      <c r="A31" s="37">
        <f t="shared" si="0"/>
        <v>5</v>
      </c>
      <c r="B31" s="38" t="s">
        <v>43</v>
      </c>
      <c r="C31" s="39" t="s">
        <v>44</v>
      </c>
      <c r="D31" s="39" t="s">
        <v>45</v>
      </c>
      <c r="E31" s="47" t="s">
        <v>46</v>
      </c>
      <c r="F31" s="49"/>
      <c r="G31"/>
    </row>
    <row r="32" spans="1:7" s="55" customFormat="1" ht="15">
      <c r="A32" s="37">
        <f t="shared" si="0"/>
        <v>6</v>
      </c>
      <c r="B32" s="42" t="s">
        <v>47</v>
      </c>
      <c r="C32" s="39" t="s">
        <v>39</v>
      </c>
      <c r="D32" s="43"/>
      <c r="E32" s="47" t="s">
        <v>48</v>
      </c>
      <c r="F32" s="48"/>
      <c r="G32"/>
    </row>
    <row r="33" spans="1:7" s="55" customFormat="1" ht="15">
      <c r="A33" s="37">
        <f t="shared" si="0"/>
        <v>7</v>
      </c>
      <c r="B33" s="42" t="s">
        <v>49</v>
      </c>
      <c r="C33" s="39" t="s">
        <v>39</v>
      </c>
      <c r="D33" s="43"/>
      <c r="E33" s="47" t="s">
        <v>50</v>
      </c>
      <c r="F33" s="48"/>
      <c r="G33"/>
    </row>
    <row r="34" spans="1:7">
      <c r="A34" s="37"/>
      <c r="B34" s="42"/>
      <c r="C34" s="39"/>
      <c r="D34" s="43"/>
      <c r="E34" s="47"/>
      <c r="F34" s="48"/>
      <c r="G34"/>
    </row>
    <row r="35" spans="1:7" ht="14" customHeight="1">
      <c r="A35" s="20"/>
      <c r="B35" s="21"/>
      <c r="C35" s="41"/>
      <c r="D35" s="41"/>
      <c r="E35" s="45"/>
      <c r="F35" s="46"/>
      <c r="G35"/>
    </row>
    <row r="36" spans="1:7">
      <c r="G36"/>
    </row>
  </sheetData>
  <mergeCells count="17">
    <mergeCell ref="E32:F32"/>
    <mergeCell ref="E33:F33"/>
    <mergeCell ref="A25:A26"/>
    <mergeCell ref="B25:B26"/>
    <mergeCell ref="C25:C26"/>
    <mergeCell ref="D25:D26"/>
    <mergeCell ref="A19:A20"/>
    <mergeCell ref="B19:B20"/>
    <mergeCell ref="C19:C20"/>
    <mergeCell ref="D19:D20"/>
    <mergeCell ref="E30:F30"/>
    <mergeCell ref="E19:E20"/>
    <mergeCell ref="E25:E26"/>
    <mergeCell ref="E31:F31"/>
    <mergeCell ref="E27:F27"/>
    <mergeCell ref="E35:F35"/>
    <mergeCell ref="E34:F34"/>
  </mergeCells>
  <phoneticPr fontId="3"/>
  <dataValidations count="6">
    <dataValidation type="list" allowBlank="1" showErrorMessage="1" sqref="D49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6" t="s">
        <v>29</v>
      </c>
      <c r="M1" s="26"/>
    </row>
    <row r="3" spans="1:13">
      <c r="B3" s="29" t="s">
        <v>26</v>
      </c>
      <c r="D3" s="29" t="s">
        <v>30</v>
      </c>
      <c r="F3" s="29" t="s">
        <v>23</v>
      </c>
      <c r="H3" s="29" t="s">
        <v>19</v>
      </c>
      <c r="J3" s="29" t="s">
        <v>16</v>
      </c>
    </row>
    <row r="4" spans="1:13">
      <c r="B4" s="31"/>
      <c r="D4" s="27"/>
      <c r="F4" s="27"/>
      <c r="H4" s="27"/>
      <c r="J4" s="27"/>
    </row>
    <row r="5" spans="1:13">
      <c r="B5" s="32" t="s">
        <v>28</v>
      </c>
      <c r="D5" s="28" t="s">
        <v>13</v>
      </c>
      <c r="F5" s="28" t="s">
        <v>13</v>
      </c>
      <c r="H5" s="28" t="s">
        <v>13</v>
      </c>
      <c r="J5" s="28" t="s">
        <v>13</v>
      </c>
    </row>
    <row r="6" spans="1:13">
      <c r="B6" s="33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2022-01-30T07:21:06Z</dcterms:modified>
</cp:coreProperties>
</file>