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stores/"/>
    </mc:Choice>
  </mc:AlternateContent>
  <xr:revisionPtr revIDLastSave="0" documentId="13_ncr:1_{862FF410-5FD3-D246-9E1C-6D51AE5A70C8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<sst xmlns="http://schemas.openxmlformats.org/spreadsheetml/2006/main" count="119" uniqueCount="76">
  <si>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</si>
  <si>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</si>
  <si>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</si>
  <si>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</si>
  <si>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</si>
  <si>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</si>
  <si>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</si>
  <si>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</si>
  <si>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</si>
  <si>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</si>
  <si>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</si>
  <si>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</si>
  <si>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</si>
  <si>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</si>
  <si>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</si>
  <si>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</si>
  <si>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</si>
  <si>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</si>
  <si>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</si>
  <si>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</si>
  <si>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</si>
  <si>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</si>
  <si>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</si>
  <si>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</si>
  <si>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</si>
  <si>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</si>
  <si>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</si>
  <si>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</si>
  <si>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</si>
  <si>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</si>
  <si>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""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</si>
  <si>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</si>
  <si>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</si>
  <si>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</si>
  <si>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</si>
  <si>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</si>
  <si>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</si>
  <si>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四つ目のプロパティです</t>
    <rPh sb="0" eb="1">
      <t xml:space="preserve">４ツメ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</si>
  <si>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</si>
  <si>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</si>
  <si>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</si>
  <si>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</si>
  <si>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</si>
  <si>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</si>
  <si>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</si>
  <si>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</si>
  <si>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</si>
  <si>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</si>
  <si>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state01</t>
    <phoneticPr fontId="3"/>
  </si>
  <si>
    <t>state02</t>
    <phoneticPr fontId="3"/>
  </si>
  <si>
    <t>state03</t>
    <phoneticPr fontId="3"/>
  </si>
  <si>
    <t>state04</t>
    <phoneticPr fontId="3"/>
  </si>
  <si>
    <t>Nullable</t>
    <rPh sb="0" eb="2">
      <t xml:space="preserve">ヒッス </t>
    </rPh>
    <phoneticPr fontId="3"/>
  </si>
  <si>
    <t>new ObjectSample()</t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</si>
  <si>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</si>
  <si>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</si>
  <si>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</si>
  <si>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</si>
  <si>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</si>
  <si>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</si>
  <si>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updateState01</t>
    <phoneticPr fontId="3"/>
  </si>
  <si>
    <t>void</t>
    <phoneticPr fontId="3"/>
  </si>
  <si>
    <t>state01 の値を更新します。</t>
    <rPh sb="9" eb="10">
      <t xml:space="preserve">アタイヲ </t>
    </rPh>
    <rPh sb="11" eb="13">
      <t xml:space="preserve">コウシｎ </t>
    </rPh>
    <phoneticPr fontId="3"/>
  </si>
  <si>
    <t>value</t>
    <phoneticPr fontId="3"/>
  </si>
  <si>
    <t>state01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</si>
  <si>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updateState04</t>
    <phoneticPr fontId="3"/>
  </si>
  <si>
    <t>state04 の値を非同期に更新します。</t>
    <rPh sb="9" eb="10">
      <t xml:space="preserve">アタイヲ </t>
    </rPh>
    <rPh sb="11" eb="14">
      <t xml:space="preserve">ヒドウキ </t>
    </rPh>
    <rPh sb="15" eb="17">
      <t xml:space="preserve">コウシｎ </t>
    </rPh>
    <phoneticPr fontId="3"/>
  </si>
  <si>
    <t>state04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</si>
  <si>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非同期</t>
    <rPh sb="0" eb="3">
      <t xml:space="preserve">ヒドウキ </t>
    </rPh>
    <phoneticPr fontId="3"/>
  </si>
  <si>
    <t>[]</t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</si>
  <si>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</si>
  <si>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</si>
  <si>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</si>
  <si>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SampleNoGettersStore</t>
    <phoneticPr fontId="3"/>
  </si>
  <si>
    <t>store.SampleNoGettersStore</t>
    <phoneticPr fontId="3"/>
  </si>
  <si>
    <t>Gettersなしストアのサンプルです。&lt;br&gt;
改行も入れておく&lt;br&gt;
いかが？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</si>
</sst>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29" workbookViewId="0">
      <selection activeCell="B62" sqref="B6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40</v>
      </c>
      <c r="I1" s="1" t="s">
        <v>39</v>
      </c>
    </row>
    <row r="2" spans="1:11">
      <c r="B2" s="1" t="s">
        <v>41</v>
      </c>
    </row>
    <row r="3" spans="1:11">
      <c r="B3" s="1" t="s">
        <v>42</v>
      </c>
    </row>
    <row r="5" spans="1:11">
      <c r="A5" s="3" t="s">
        <v>43</v>
      </c>
      <c r="B5" s="4"/>
      <c r="C5" s="4"/>
      <c r="D5" s="4"/>
      <c r="E5" s="5"/>
      <c r="F5" s="34"/>
    </row>
    <row r="6" spans="1:11">
      <c r="A6" s="3" t="s">
        <v>44</v>
      </c>
      <c r="B6" s="6"/>
      <c r="C6" s="7" t="s">
        <v>73</v>
      </c>
      <c r="D6" s="12"/>
      <c r="E6" s="8"/>
      <c r="F6" s="34" t="s">
        <v>45</v>
      </c>
      <c r="G6" s="35"/>
    </row>
    <row r="7" spans="1:11">
      <c r="A7" s="3" t="s">
        <v>0</v>
      </c>
      <c r="B7" s="6"/>
      <c r="C7" s="10" t="s">
        <v>74</v>
      </c>
      <c r="D7" s="33"/>
      <c r="E7" s="11"/>
      <c r="F7" s="34" t="s">
        <v>46</v>
      </c>
      <c r="G7" s="35"/>
    </row>
    <row r="8" spans="1:11">
      <c r="A8" s="107" t="s">
        <v>19</v>
      </c>
      <c r="B8" s="108"/>
      <c r="C8" s="10" t="s">
        <v>20</v>
      </c>
      <c r="D8" s="33"/>
      <c r="E8" s="11"/>
      <c r="F8" s="34" t="s">
        <v>27</v>
      </c>
      <c r="G8" s="35"/>
    </row>
    <row r="9" spans="1:11">
      <c r="A9" s="107" t="s">
        <v>26</v>
      </c>
      <c r="B9" s="108"/>
      <c r="C9" s="82" t="s">
        <v>38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09" t="s">
        <v>75</v>
      </c>
      <c r="D10" s="110"/>
      <c r="E10" s="111"/>
      <c r="F10" s="65"/>
      <c r="G10" s="34"/>
      <c r="H10" s="34"/>
      <c r="I10" s="34"/>
    </row>
    <row r="11" spans="1:11">
      <c r="A11" s="3" t="s">
        <v>2</v>
      </c>
      <c r="B11" s="6"/>
      <c r="C11" s="7" t="s">
        <v>47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12" t="s">
        <v>17</v>
      </c>
      <c r="B13" s="11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70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54</v>
      </c>
      <c r="C22" s="13"/>
      <c r="D22" s="13"/>
      <c r="E22" s="13"/>
      <c r="F22" s="13"/>
      <c r="G22" s="13"/>
      <c r="H22" s="13"/>
    </row>
    <row r="23" spans="1:11">
      <c r="A23" s="3" t="s">
        <v>59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96" t="s">
        <v>7</v>
      </c>
      <c r="B24" s="96" t="s">
        <v>3</v>
      </c>
      <c r="C24" s="102" t="s">
        <v>4</v>
      </c>
      <c r="D24" s="102" t="s">
        <v>6</v>
      </c>
      <c r="E24" s="102" t="s">
        <v>5</v>
      </c>
      <c r="F24" s="100" t="s">
        <v>52</v>
      </c>
      <c r="G24" s="102" t="s">
        <v>1</v>
      </c>
      <c r="H24" s="102"/>
      <c r="I24" s="16"/>
      <c r="J24" s="17"/>
      <c r="K24" s="9"/>
    </row>
    <row r="25" spans="1:11">
      <c r="A25" s="96"/>
      <c r="B25" s="96"/>
      <c r="C25" s="102"/>
      <c r="D25" s="102"/>
      <c r="E25" s="102"/>
      <c r="F25" s="101"/>
      <c r="G25" s="102"/>
      <c r="H25" s="102"/>
      <c r="I25" s="18"/>
      <c r="J25" s="29"/>
      <c r="K25" s="15"/>
    </row>
    <row r="26" spans="1:11">
      <c r="A26" s="19">
        <v>1</v>
      </c>
      <c r="B26" s="70" t="s">
        <v>48</v>
      </c>
      <c r="C26" s="77" t="s">
        <v>29</v>
      </c>
      <c r="D26" s="20"/>
      <c r="E26" s="20" t="s">
        <v>30</v>
      </c>
      <c r="F26" s="20"/>
      <c r="G26" s="20" t="s">
        <v>36</v>
      </c>
      <c r="H26" s="21"/>
      <c r="I26" s="21"/>
      <c r="J26" s="28"/>
      <c r="K26" s="15"/>
    </row>
    <row r="27" spans="1:11">
      <c r="A27" s="19">
        <f>A26+1</f>
        <v>2</v>
      </c>
      <c r="B27" s="70" t="s">
        <v>49</v>
      </c>
      <c r="C27" s="77" t="s">
        <v>31</v>
      </c>
      <c r="D27" s="20"/>
      <c r="E27" s="20" t="b">
        <v>1</v>
      </c>
      <c r="F27" s="20"/>
      <c r="G27" s="20" t="s">
        <v>32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50</v>
      </c>
      <c r="C28" s="78" t="s">
        <v>33</v>
      </c>
      <c r="D28" s="20" t="s">
        <v>34</v>
      </c>
      <c r="E28" s="20" t="s">
        <v>69</v>
      </c>
      <c r="F28" s="20"/>
      <c r="G28" s="20" t="s">
        <v>35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51</v>
      </c>
      <c r="C29" s="79" t="s">
        <v>34</v>
      </c>
      <c r="D29" s="20"/>
      <c r="E29" s="20" t="s">
        <v>53</v>
      </c>
      <c r="F29" s="20"/>
      <c r="G29" s="20" t="s">
        <v>37</v>
      </c>
      <c r="H29" s="21"/>
      <c r="I29" s="21"/>
      <c r="J29" s="22"/>
      <c r="K29" s="15"/>
    </row>
    <row r="30" spans="1:11">
      <c r="A30" s="19">
        <f t="shared" si="0"/>
        <v>5</v>
      </c>
      <c r="B30" s="72"/>
      <c r="C30" s="79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9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71</v>
      </c>
      <c r="B35" s="31"/>
      <c r="C35" s="31"/>
      <c r="D35" s="31"/>
      <c r="E35" s="80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1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55</v>
      </c>
      <c r="C42" s="13"/>
      <c r="D42" s="13"/>
      <c r="E42" s="13"/>
      <c r="F42" s="13"/>
      <c r="G42" s="13"/>
      <c r="H42" s="13"/>
    </row>
    <row r="43" spans="1:11">
      <c r="A43" s="3" t="s">
        <v>58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96" t="s">
        <v>7</v>
      </c>
      <c r="B44" s="96" t="s">
        <v>3</v>
      </c>
      <c r="C44" s="92" t="s">
        <v>4</v>
      </c>
      <c r="D44" s="97"/>
      <c r="E44" s="102" t="s">
        <v>6</v>
      </c>
      <c r="F44" s="105"/>
      <c r="G44" s="102" t="s">
        <v>1</v>
      </c>
      <c r="H44" s="102"/>
      <c r="I44" s="16"/>
      <c r="J44" s="17"/>
      <c r="K44" s="9"/>
    </row>
    <row r="45" spans="1:11">
      <c r="A45" s="96"/>
      <c r="B45" s="96"/>
      <c r="C45" s="94"/>
      <c r="D45" s="98"/>
      <c r="E45" s="102"/>
      <c r="F45" s="106"/>
      <c r="G45" s="102"/>
      <c r="H45" s="102"/>
      <c r="I45" s="18"/>
      <c r="J45" s="29"/>
      <c r="K45" s="15"/>
    </row>
    <row r="46" spans="1:11">
      <c r="A46" s="19">
        <v>1</v>
      </c>
      <c r="B46" s="70"/>
      <c r="C46" s="86"/>
      <c r="D46" s="89"/>
      <c r="E46" s="20"/>
      <c r="F46" s="83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6"/>
      <c r="D47" s="89"/>
      <c r="E47" s="20"/>
      <c r="F47" s="83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7"/>
      <c r="D48" s="89"/>
      <c r="E48" s="20"/>
      <c r="F48" s="83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8"/>
      <c r="D49" s="89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8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8"/>
      <c r="D51" s="90"/>
      <c r="E51" s="73"/>
      <c r="F51" s="84"/>
      <c r="G51" s="73"/>
      <c r="H51" s="75"/>
      <c r="I51" s="75"/>
      <c r="J51" s="76"/>
      <c r="K51" s="15"/>
    </row>
    <row r="52" spans="1:11">
      <c r="A52" s="23"/>
      <c r="B52" s="24"/>
      <c r="C52" s="25"/>
      <c r="D52" s="91"/>
      <c r="E52" s="25"/>
      <c r="F52" s="85"/>
      <c r="G52" s="25"/>
      <c r="H52" s="26"/>
      <c r="I52" s="26"/>
      <c r="J52" s="27"/>
      <c r="K52" s="15"/>
    </row>
    <row r="55" spans="1:11">
      <c r="A55" s="13"/>
      <c r="B55" s="13" t="s">
        <v>55</v>
      </c>
      <c r="C55" s="13"/>
      <c r="D55" s="13"/>
      <c r="E55" s="13"/>
      <c r="F55" s="13"/>
      <c r="G55" s="13"/>
      <c r="H55" s="13"/>
    </row>
    <row r="56" spans="1:11">
      <c r="A56" s="3" t="s">
        <v>58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96" t="s">
        <v>7</v>
      </c>
      <c r="B57" s="96" t="s">
        <v>3</v>
      </c>
      <c r="C57" s="92" t="s">
        <v>4</v>
      </c>
      <c r="D57" s="97"/>
      <c r="E57" s="102" t="s">
        <v>6</v>
      </c>
      <c r="F57" s="105"/>
      <c r="G57" s="102" t="s">
        <v>1</v>
      </c>
      <c r="H57" s="102"/>
      <c r="I57" s="16"/>
      <c r="J57" s="17"/>
      <c r="K57" s="9"/>
    </row>
    <row r="58" spans="1:11">
      <c r="A58" s="96"/>
      <c r="B58" s="96"/>
      <c r="C58" s="94"/>
      <c r="D58" s="98"/>
      <c r="E58" s="102"/>
      <c r="F58" s="106"/>
      <c r="G58" s="102"/>
      <c r="H58" s="102"/>
      <c r="I58" s="18"/>
      <c r="J58" s="29"/>
      <c r="K58" s="15"/>
    </row>
    <row r="59" spans="1:11">
      <c r="A59" s="19">
        <v>1</v>
      </c>
      <c r="B59" s="70"/>
      <c r="C59" s="86"/>
      <c r="D59" s="89"/>
      <c r="E59" s="20"/>
      <c r="F59" s="83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6"/>
      <c r="D60" s="89"/>
      <c r="E60" s="20"/>
      <c r="F60" s="83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7"/>
      <c r="D61" s="89"/>
      <c r="E61" s="20"/>
      <c r="F61" s="83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8"/>
      <c r="D62" s="89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8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8"/>
      <c r="D64" s="90"/>
      <c r="E64" s="73"/>
      <c r="F64" s="84"/>
      <c r="G64" s="73"/>
      <c r="H64" s="75"/>
      <c r="I64" s="75"/>
      <c r="J64" s="76"/>
      <c r="K64" s="15"/>
    </row>
    <row r="65" spans="1:11">
      <c r="A65" s="23"/>
      <c r="B65" s="24"/>
      <c r="C65" s="25"/>
      <c r="D65" s="91"/>
      <c r="E65" s="25"/>
      <c r="F65" s="85"/>
      <c r="G65" s="25"/>
      <c r="H65" s="26"/>
      <c r="I65" s="26"/>
      <c r="J65" s="27"/>
      <c r="K65" s="15"/>
    </row>
    <row r="68" spans="1:11">
      <c r="A68" s="30" t="s">
        <v>72</v>
      </c>
      <c r="B68" s="31"/>
      <c r="C68" s="31"/>
      <c r="D68" s="31"/>
      <c r="E68" s="80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1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56</v>
      </c>
      <c r="C75" s="13"/>
      <c r="D75" s="13"/>
      <c r="E75" s="13"/>
      <c r="F75" s="13"/>
      <c r="G75" s="13"/>
      <c r="H75" s="13"/>
    </row>
    <row r="76" spans="1:11">
      <c r="A76" s="3" t="s">
        <v>57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3" t="s">
        <v>7</v>
      </c>
      <c r="B77" s="103" t="s">
        <v>3</v>
      </c>
      <c r="C77" s="92" t="s">
        <v>4</v>
      </c>
      <c r="D77" s="105"/>
      <c r="E77" s="100" t="s">
        <v>6</v>
      </c>
      <c r="F77" s="100" t="s">
        <v>68</v>
      </c>
      <c r="G77" s="92" t="s">
        <v>1</v>
      </c>
      <c r="H77" s="93"/>
      <c r="I77" s="16"/>
      <c r="J77" s="17"/>
      <c r="K77" s="9"/>
    </row>
    <row r="78" spans="1:11">
      <c r="A78" s="104"/>
      <c r="B78" s="104"/>
      <c r="C78" s="94"/>
      <c r="D78" s="106"/>
      <c r="E78" s="101"/>
      <c r="F78" s="101"/>
      <c r="G78" s="94"/>
      <c r="H78" s="95"/>
      <c r="I78" s="18"/>
      <c r="J78" s="29"/>
      <c r="K78" s="15"/>
    </row>
    <row r="79" spans="1:11">
      <c r="A79" s="19">
        <v>1</v>
      </c>
      <c r="B79" s="70" t="s">
        <v>60</v>
      </c>
      <c r="C79" s="86" t="s">
        <v>61</v>
      </c>
      <c r="D79" s="89"/>
      <c r="E79" s="83"/>
      <c r="F79" s="68"/>
      <c r="G79" s="20" t="s">
        <v>62</v>
      </c>
      <c r="H79" s="21"/>
      <c r="I79" s="21"/>
      <c r="J79" s="28"/>
      <c r="K79" s="15"/>
    </row>
    <row r="80" spans="1:11">
      <c r="A80" s="19">
        <f>A79+1</f>
        <v>2</v>
      </c>
      <c r="B80" s="70" t="s">
        <v>63</v>
      </c>
      <c r="C80" s="86" t="s">
        <v>29</v>
      </c>
      <c r="D80" s="89"/>
      <c r="E80" s="83"/>
      <c r="F80" s="68"/>
      <c r="G80" s="20" t="s">
        <v>64</v>
      </c>
      <c r="H80" s="21"/>
      <c r="I80" s="21"/>
      <c r="J80" s="28"/>
      <c r="K80" s="15"/>
    </row>
    <row r="81" spans="1:11">
      <c r="A81" s="19">
        <f t="shared" ref="A81:A84" si="3">A80+1</f>
        <v>3</v>
      </c>
      <c r="B81" s="71"/>
      <c r="C81" s="87"/>
      <c r="D81" s="89"/>
      <c r="E81" s="89"/>
      <c r="F81" s="68"/>
      <c r="G81" s="20"/>
      <c r="H81" s="21"/>
      <c r="I81" s="21"/>
      <c r="J81" s="22"/>
      <c r="K81" s="15"/>
    </row>
    <row r="82" spans="1:11">
      <c r="A82" s="19">
        <f t="shared" si="3"/>
        <v>4</v>
      </c>
      <c r="B82" s="72"/>
      <c r="C82" s="88"/>
      <c r="D82" s="89"/>
      <c r="E82" s="83"/>
      <c r="F82" s="68"/>
      <c r="G82" s="20"/>
      <c r="H82" s="21"/>
      <c r="I82" s="21"/>
      <c r="J82" s="22"/>
      <c r="K82" s="15"/>
    </row>
    <row r="83" spans="1:11">
      <c r="A83" s="19">
        <f t="shared" si="3"/>
        <v>5</v>
      </c>
      <c r="B83" s="72"/>
      <c r="C83" s="88"/>
      <c r="D83" s="89"/>
      <c r="E83" s="83"/>
      <c r="F83" s="68"/>
      <c r="G83" s="20"/>
      <c r="H83" s="21"/>
      <c r="I83" s="21"/>
      <c r="J83" s="22"/>
      <c r="K83" s="15"/>
    </row>
    <row r="84" spans="1:11">
      <c r="A84" s="19">
        <f t="shared" si="3"/>
        <v>6</v>
      </c>
      <c r="B84" s="72"/>
      <c r="C84" s="88"/>
      <c r="D84" s="90"/>
      <c r="E84" s="84"/>
      <c r="F84" s="74"/>
      <c r="G84" s="73"/>
      <c r="H84" s="75"/>
      <c r="I84" s="75"/>
      <c r="J84" s="76"/>
      <c r="K84" s="15"/>
    </row>
    <row r="85" spans="1:11">
      <c r="A85" s="23"/>
      <c r="B85" s="24"/>
      <c r="C85" s="25"/>
      <c r="D85" s="91"/>
      <c r="E85" s="85"/>
      <c r="F85" s="69"/>
      <c r="G85" s="25"/>
      <c r="H85" s="26"/>
      <c r="I85" s="26"/>
      <c r="J85" s="27"/>
      <c r="K85" s="15"/>
    </row>
    <row r="88" spans="1:11">
      <c r="A88" s="13"/>
      <c r="B88" s="13" t="s">
        <v>56</v>
      </c>
      <c r="C88" s="13"/>
      <c r="D88" s="13"/>
      <c r="E88" s="13"/>
      <c r="F88" s="13"/>
      <c r="G88" s="13"/>
      <c r="H88" s="13"/>
    </row>
    <row r="89" spans="1:11">
      <c r="A89" s="3" t="s">
        <v>57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96" t="s">
        <v>7</v>
      </c>
      <c r="B90" s="96" t="s">
        <v>3</v>
      </c>
      <c r="C90" s="92" t="s">
        <v>4</v>
      </c>
      <c r="D90" s="97"/>
      <c r="E90" s="99" t="s">
        <v>6</v>
      </c>
      <c r="F90" s="100" t="s">
        <v>68</v>
      </c>
      <c r="G90" s="102" t="s">
        <v>1</v>
      </c>
      <c r="H90" s="102"/>
      <c r="I90" s="16"/>
      <c r="J90" s="17"/>
      <c r="K90" s="9"/>
    </row>
    <row r="91" spans="1:11">
      <c r="A91" s="96"/>
      <c r="B91" s="96"/>
      <c r="C91" s="94"/>
      <c r="D91" s="98"/>
      <c r="E91" s="99"/>
      <c r="F91" s="101"/>
      <c r="G91" s="102"/>
      <c r="H91" s="102"/>
      <c r="I91" s="18"/>
      <c r="J91" s="29"/>
      <c r="K91" s="15"/>
    </row>
    <row r="92" spans="1:11">
      <c r="A92" s="19">
        <v>1</v>
      </c>
      <c r="B92" s="70" t="s">
        <v>65</v>
      </c>
      <c r="C92" s="86" t="s">
        <v>34</v>
      </c>
      <c r="D92" s="89"/>
      <c r="E92" s="83"/>
      <c r="F92" s="68" t="s">
        <v>14</v>
      </c>
      <c r="G92" s="20" t="s">
        <v>66</v>
      </c>
      <c r="H92" s="21"/>
      <c r="I92" s="21"/>
      <c r="J92" s="28"/>
      <c r="K92" s="15"/>
    </row>
    <row r="93" spans="1:11">
      <c r="A93" s="19">
        <f>A92+1</f>
        <v>2</v>
      </c>
      <c r="B93" s="70" t="s">
        <v>63</v>
      </c>
      <c r="C93" s="86" t="s">
        <v>34</v>
      </c>
      <c r="D93" s="89"/>
      <c r="E93" s="83"/>
      <c r="F93" s="68"/>
      <c r="G93" s="20" t="s">
        <v>67</v>
      </c>
      <c r="H93" s="21"/>
      <c r="I93" s="21"/>
      <c r="J93" s="28"/>
      <c r="K93" s="15"/>
    </row>
    <row r="94" spans="1:11">
      <c r="A94" s="19">
        <f t="shared" ref="A94:A97" si="4">A93+1</f>
        <v>3</v>
      </c>
      <c r="B94" s="71"/>
      <c r="C94" s="87"/>
      <c r="D94" s="89"/>
      <c r="E94" s="89"/>
      <c r="F94" s="68"/>
      <c r="G94" s="20"/>
      <c r="H94" s="21"/>
      <c r="I94" s="21"/>
      <c r="J94" s="22"/>
      <c r="K94" s="15"/>
    </row>
    <row r="95" spans="1:11">
      <c r="A95" s="19">
        <f t="shared" si="4"/>
        <v>4</v>
      </c>
      <c r="B95" s="72"/>
      <c r="C95" s="88"/>
      <c r="D95" s="89"/>
      <c r="E95" s="83"/>
      <c r="F95" s="68"/>
      <c r="G95" s="20"/>
      <c r="H95" s="21"/>
      <c r="I95" s="21"/>
      <c r="J95" s="22"/>
      <c r="K95" s="15"/>
    </row>
    <row r="96" spans="1:11">
      <c r="A96" s="19">
        <f t="shared" si="4"/>
        <v>5</v>
      </c>
      <c r="B96" s="72"/>
      <c r="C96" s="88"/>
      <c r="D96" s="89"/>
      <c r="E96" s="83"/>
      <c r="F96" s="68"/>
      <c r="G96" s="20"/>
      <c r="H96" s="21"/>
      <c r="I96" s="21"/>
      <c r="J96" s="22"/>
      <c r="K96" s="15"/>
    </row>
    <row r="97" spans="1:11">
      <c r="A97" s="19">
        <f t="shared" si="4"/>
        <v>6</v>
      </c>
      <c r="B97" s="72"/>
      <c r="C97" s="88"/>
      <c r="D97" s="90"/>
      <c r="E97" s="84"/>
      <c r="F97" s="74"/>
      <c r="G97" s="73"/>
      <c r="H97" s="75"/>
      <c r="I97" s="75"/>
      <c r="J97" s="76"/>
      <c r="K97" s="15"/>
    </row>
    <row r="98" spans="1:11">
      <c r="A98" s="23"/>
      <c r="B98" s="24"/>
      <c r="C98" s="25"/>
      <c r="D98" s="91"/>
      <c r="E98" s="85"/>
      <c r="F98" s="69"/>
      <c r="G98" s="25"/>
      <c r="H98" s="26"/>
      <c r="I98" s="26"/>
      <c r="J98" s="27"/>
      <c r="K98" s="15"/>
    </row>
  </sheetData>
  <mergeCells count="35">
    <mergeCell ref="G44:H45"/>
    <mergeCell ref="G57:H58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  <mergeCell ref="C44:D45"/>
    <mergeCell ref="F44:F45"/>
    <mergeCell ref="A57:A58"/>
    <mergeCell ref="B57:B58"/>
    <mergeCell ref="C57:D58"/>
    <mergeCell ref="E57:E58"/>
    <mergeCell ref="F57:F58"/>
    <mergeCell ref="G77:H78"/>
    <mergeCell ref="A90:A91"/>
    <mergeCell ref="B90:B91"/>
    <mergeCell ref="C90:D91"/>
    <mergeCell ref="E90:E91"/>
    <mergeCell ref="F90:F91"/>
    <mergeCell ref="G90:H91"/>
    <mergeCell ref="A77:A78"/>
    <mergeCell ref="B77:B78"/>
    <mergeCell ref="C77:D78"/>
    <mergeCell ref="E77:E78"/>
    <mergeCell ref="F77:F78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F98 F79:F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2022-06-05T08:38:21Z</dcterms:modified>
</cp:coreProperties>
</file>