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93484E65-D88B-754A-B756-D2C9B2A832E5}" xr6:coauthVersionLast="45" xr6:coauthVersionMax="45" xr10:uidLastSave="{00000000-0000-0000-0000-000000000000}"/>
  <bookViews>
    <workbookView xWindow="1020" yWindow="112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6" i="1" l="1"/>
</calcChain>
</file>

<file path=xl/sharedStrings.xml><?xml version="1.0" encoding="utf-8"?>
<sst xmlns="http://schemas.openxmlformats.org/spreadsheetml/2006/main" count="164" uniqueCount="153">
  <si>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</si>
  <si>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</si>
  <si>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</si>
  <si>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</si>
  <si>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</si>
  <si>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</si>
  <si>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</si>
  <si>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</si>
  <si>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</si>
  <si>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</si>
  <si>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</si>
  <si>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</si>
  <si>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</si>
  <si>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</si>
  <si>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</si>
  <si>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</si>
  <si>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</si>
  <si>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</si>
  <si>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</si>
  <si>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</si>
  <si>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</si>
  <si>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</si>
  <si>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</si>
  <si>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</si>
  <si>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</si>
  <si>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</si>
  <si>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</si>
  <si>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</si>
  <si>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</si>
  <si>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</si>
  <si>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</si>
  <si>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</si>
  <si>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</si>
  <si>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</si>
  <si>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</si>
  <si>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</si>
  <si>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</si>
  <si>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</si>
  <si>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</si>
  <si>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</si>
  <si>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</si>
  <si>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</si>
  <si>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</si>
  <si>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</si>
  <si>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</si>
  <si>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</si>
  <si>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</si>
  <si>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</si>
  <si>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</si>
  <si>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</si>
  <si>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</si>
  <si>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</si>
  <si>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</si>
  <si>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</si>
  <si>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</si>
  <si>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</si>
  <si>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</si>
  <si>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</si>
  <si>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</si>
  <si>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</si>
  <si>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</si>
  <si>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</si>
  <si>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</si>
  <si>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</si>
  <si>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</si>
  <si>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</si>
  <si>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</si>
  <si>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</si>
  <si>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</si>
  <si>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</si>
  <si>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</si>
  <si>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</si>
  <si>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</si>
  <si>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</si>
  <si>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</si>
  <si>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</si>
  <si>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</si>
  <si>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</si>
  <si>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</si>
  <si>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</si>
  <si>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</si>
  <si>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</si>
  <si>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</si>
  <si>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</si>
  <si>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</si>
  <si>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</si>
  <si>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</si>
  <si>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</si>
  <si>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</si>
  <si>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</si>
  <si>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</si>
  <si>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</si>
  <si>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</si>
  <si>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</si>
  <si>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</si>
  <si>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</si>
  <si>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</si>
  <si>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</si>
  <si>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</si>
  <si>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</si>
  <si>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</si>
  <si>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</si>
  <si>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</si>
  <si>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</si>
  <si>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</si>
  <si>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</si>
  <si>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</si>
  <si>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</si>
  <si>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</si>
  <si>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</si>
  <si>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</t>
    <phoneticPr fontId="4"/>
  </si>
  <si>
    <t>blanco.restgenerator.resourcebundle</t>
    <phoneticPr fontId="4"/>
  </si>
  <si>
    <t>BlancoRestGeneratorが利用するリソースバンドルを蓄えます。</t>
    <phoneticPr fontId="4"/>
  </si>
  <si>
    <t>blancorestgenerator-common</t>
    <phoneticPr fontId="4"/>
  </si>
  <si>
    <t>blancorestgenerator-list</t>
    <phoneticPr fontId="4"/>
  </si>
  <si>
    <t>blancoRestGeneratorのデフォルト例外の定義です.</t>
    <phoneticPr fontId="4"/>
  </si>
  <si>
    <t>blancoRestGeneratorのデフォルト例外です.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</si>
  <si>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</si>
  <si>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</si>
  <si>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</si>
  <si>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</si>
  <si>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</si>
  <si>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</si>
  <si>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</si>
  <si>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</si>
  <si>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</si>
  <si>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</si>
  <si>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</si>
  <si>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</si>
  <si>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</si>
  <si>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</si>
  <si>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</si>
  <si>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</si>
  <si>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META2XML.PROCESS_IMPLEMENTS</t>
    <phoneticPr fontId="4"/>
  </si>
  <si>
    <t>blancotelegramprocess-implements</t>
    <phoneticPr fontId="4"/>
  </si>
  <si>
    <t>META2XML.PROCESS_IMPORT</t>
    <phoneticPr fontId="4"/>
  </si>
  <si>
    <t>blancotelegramprocess-import</t>
    <phoneticPr fontId="4"/>
  </si>
  <si>
    <t>META2XML.PROCESS_HEADER</t>
    <phoneticPr fontId="4"/>
  </si>
  <si>
    <t>blancotelegramprocess-header</t>
    <phoneticPr fontId="4"/>
  </si>
  <si>
    <t>META2XML.TELEGRAM_IMPLEMENTS</t>
    <phoneticPr fontId="4"/>
  </si>
  <si>
    <t>blancotelegram-implements</t>
    <phoneticPr fontId="4"/>
  </si>
  <si>
    <t>META2XML.TELEGRAM_IMPORT</t>
    <phoneticPr fontId="4"/>
  </si>
  <si>
    <t>blancotelegram-import</t>
    <phoneticPr fontId="4"/>
  </si>
  <si>
    <t>META2XML.TELEGRAM_HEADER</t>
    <phoneticPr fontId="4"/>
  </si>
  <si>
    <t>blancotelegram-header</t>
    <phoneticPr fontId="4"/>
  </si>
  <si>
    <t>META2XML_PROCESS_LIST</t>
    <phoneticPr fontId="4"/>
  </si>
  <si>
    <t>blancotelegramprocess-list</t>
    <phoneticPr fontId="4"/>
  </si>
  <si>
    <t>XML2SOURCE_FILE.ERR007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</si>
  <si>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</si>
  <si>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XML2SOURCE_FILE.ERR008</t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</si>
  <si>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</si>
  <si>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XML2SOURCE_FILE.ERR009</t>
    <phoneticPr fontId="4"/>
  </si>
  <si>
    <t>クラス名[{0}] フィールド[{1}]の「デフォルト値」がセットされていません。</t>
    <rPh sb="3" eb="4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</si>
</sst>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25" xfId="0" applyFill="1" applyBorder="1" applyAlignment="1">
      <alignment horizontal="left" vertical="center"/>
    </xf>
    <xf numFmtId="0" fontId="5" fillId="0" borderId="0" xfId="0" applyFont="1"/>
    <xf numFmtId="0" fontId="0" fillId="4" borderId="26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1" fillId="0" borderId="9" xfId="0" applyFont="1" applyBorder="1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3"/>
  <sheetViews>
    <sheetView tabSelected="1" topLeftCell="A95" workbookViewId="0">
      <selection activeCell="B107" sqref="B107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110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111</v>
      </c>
      <c r="D8" s="11"/>
      <c r="E8" s="9"/>
    </row>
    <row r="9" spans="1:9">
      <c r="A9" s="3" t="s">
        <v>10</v>
      </c>
      <c r="B9" s="6"/>
      <c r="C9" s="7" t="s">
        <v>112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0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113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114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 s="48" customFormat="1">
      <c r="A31" s="22">
        <f t="shared" si="0"/>
        <v>17</v>
      </c>
      <c r="B31" s="23" t="s">
        <v>139</v>
      </c>
      <c r="C31" s="44" t="s">
        <v>140</v>
      </c>
      <c r="D31" s="45"/>
      <c r="E31" s="45"/>
      <c r="F31" s="45"/>
      <c r="G31" s="45"/>
      <c r="H31" s="46"/>
      <c r="I31" s="47"/>
    </row>
    <row r="32" spans="1:9" s="48" customFormat="1">
      <c r="A32" s="22">
        <f t="shared" si="0"/>
        <v>18</v>
      </c>
      <c r="B32" s="23" t="s">
        <v>141</v>
      </c>
      <c r="C32" s="44" t="s">
        <v>142</v>
      </c>
      <c r="D32" s="45"/>
      <c r="E32" s="45"/>
      <c r="F32" s="45"/>
      <c r="G32" s="45"/>
      <c r="H32" s="46"/>
      <c r="I32" s="47"/>
    </row>
    <row r="33" spans="1:9" s="48" customFormat="1">
      <c r="A33" s="22">
        <f t="shared" si="0"/>
        <v>19</v>
      </c>
      <c r="B33" s="23" t="s">
        <v>143</v>
      </c>
      <c r="C33" s="44" t="s">
        <v>144</v>
      </c>
      <c r="D33" s="45"/>
      <c r="E33" s="45"/>
      <c r="F33" s="45"/>
      <c r="G33" s="45"/>
      <c r="H33" s="46"/>
      <c r="I33" s="47"/>
    </row>
    <row r="34" spans="1:9" s="48" customFormat="1">
      <c r="A34" s="22">
        <f t="shared" si="0"/>
        <v>20</v>
      </c>
      <c r="B34" s="23" t="s">
        <v>57</v>
      </c>
      <c r="C34" s="44" t="s">
        <v>60</v>
      </c>
      <c r="D34" s="45"/>
      <c r="E34" s="45"/>
      <c r="F34" s="45"/>
      <c r="G34" s="45"/>
      <c r="H34" s="46"/>
      <c r="I34" s="4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 s="48" customFormat="1">
      <c r="A37" s="22">
        <f t="shared" si="0"/>
        <v>23</v>
      </c>
      <c r="B37" s="23" t="s">
        <v>133</v>
      </c>
      <c r="C37" s="44" t="s">
        <v>134</v>
      </c>
      <c r="D37" s="45"/>
      <c r="E37" s="45"/>
      <c r="F37" s="45"/>
      <c r="G37" s="45"/>
      <c r="H37" s="46"/>
      <c r="I37" s="47"/>
    </row>
    <row r="38" spans="1:9" s="48" customFormat="1">
      <c r="A38" s="22">
        <f t="shared" si="0"/>
        <v>24</v>
      </c>
      <c r="B38" s="23" t="s">
        <v>135</v>
      </c>
      <c r="C38" s="44" t="s">
        <v>136</v>
      </c>
      <c r="D38" s="45"/>
      <c r="E38" s="45"/>
      <c r="F38" s="45"/>
      <c r="G38" s="45"/>
      <c r="H38" s="46"/>
      <c r="I38" s="47"/>
    </row>
    <row r="39" spans="1:9" s="48" customFormat="1">
      <c r="A39" s="22">
        <f t="shared" si="0"/>
        <v>25</v>
      </c>
      <c r="B39" s="23" t="s">
        <v>137</v>
      </c>
      <c r="C39" s="44" t="s">
        <v>138</v>
      </c>
      <c r="D39" s="45"/>
      <c r="E39" s="45"/>
      <c r="F39" s="45"/>
      <c r="G39" s="45"/>
      <c r="H39" s="46"/>
      <c r="I39" s="47"/>
    </row>
    <row r="40" spans="1:9">
      <c r="A40" s="22">
        <f t="shared" si="0"/>
        <v>26</v>
      </c>
      <c r="B40" s="23" t="s">
        <v>145</v>
      </c>
      <c r="C40" s="24" t="s">
        <v>146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9" customFormat="1">
      <c r="A42" s="22">
        <f t="shared" si="0"/>
        <v>28</v>
      </c>
      <c r="B42" s="35" t="s">
        <v>117</v>
      </c>
      <c r="C42" s="36" t="s">
        <v>118</v>
      </c>
      <c r="D42" s="37"/>
      <c r="E42" s="37"/>
      <c r="F42" s="37"/>
      <c r="G42" s="38"/>
    </row>
    <row r="43" spans="1:9" s="39" customFormat="1">
      <c r="A43" s="22">
        <f t="shared" si="0"/>
        <v>29</v>
      </c>
      <c r="B43" s="35" t="s">
        <v>119</v>
      </c>
      <c r="C43" s="36" t="s">
        <v>120</v>
      </c>
      <c r="D43" s="37"/>
      <c r="E43" s="37"/>
      <c r="F43" s="37"/>
      <c r="G43" s="38"/>
    </row>
    <row r="44" spans="1:9" s="39" customFormat="1">
      <c r="A44" s="22">
        <f t="shared" si="0"/>
        <v>30</v>
      </c>
      <c r="B44" s="35" t="s">
        <v>121</v>
      </c>
      <c r="C44" s="36" t="s">
        <v>122</v>
      </c>
      <c r="D44" s="37"/>
      <c r="E44" s="37"/>
      <c r="F44" s="37"/>
      <c r="G44" s="38"/>
    </row>
    <row r="45" spans="1:9" s="39" customFormat="1">
      <c r="A45" s="22">
        <f t="shared" si="0"/>
        <v>31</v>
      </c>
      <c r="B45" s="35" t="s">
        <v>123</v>
      </c>
      <c r="C45" s="36" t="s">
        <v>124</v>
      </c>
      <c r="D45" s="37"/>
      <c r="E45" s="37"/>
      <c r="F45" s="37"/>
      <c r="G45" s="38"/>
    </row>
    <row r="46" spans="1:9" s="39" customFormat="1">
      <c r="A46" s="22">
        <f t="shared" si="0"/>
        <v>32</v>
      </c>
      <c r="B46" s="35" t="s">
        <v>125</v>
      </c>
      <c r="C46" s="36" t="s">
        <v>126</v>
      </c>
      <c r="D46" s="37"/>
      <c r="E46" s="37"/>
      <c r="F46" s="37"/>
      <c r="G46" s="38"/>
    </row>
    <row r="47" spans="1:9" s="39" customFormat="1">
      <c r="A47" s="22">
        <f t="shared" si="0"/>
        <v>33</v>
      </c>
      <c r="B47" s="35" t="s">
        <v>127</v>
      </c>
      <c r="C47" s="36" t="s">
        <v>128</v>
      </c>
      <c r="D47" s="37"/>
      <c r="E47" s="37"/>
      <c r="F47" s="37"/>
      <c r="G47" s="38"/>
    </row>
    <row r="48" spans="1:9" s="39" customFormat="1">
      <c r="A48" s="22">
        <f t="shared" si="0"/>
        <v>34</v>
      </c>
      <c r="B48" s="35" t="s">
        <v>129</v>
      </c>
      <c r="C48" s="36" t="s">
        <v>130</v>
      </c>
      <c r="D48" s="37"/>
      <c r="E48" s="37"/>
      <c r="F48" s="37"/>
      <c r="G48" s="38"/>
    </row>
    <row r="49" spans="1:9" s="39" customFormat="1">
      <c r="A49" s="22">
        <f t="shared" si="0"/>
        <v>35</v>
      </c>
      <c r="B49" s="35" t="s">
        <v>131</v>
      </c>
      <c r="C49" s="36" t="s">
        <v>132</v>
      </c>
      <c r="D49" s="40"/>
      <c r="E49" s="40"/>
      <c r="F49" s="40"/>
      <c r="G49" s="41"/>
    </row>
    <row r="50" spans="1:9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 s="48" customFormat="1">
      <c r="A58" s="22">
        <f t="shared" si="0"/>
        <v>44</v>
      </c>
      <c r="B58" s="23" t="s">
        <v>147</v>
      </c>
      <c r="C58" s="44" t="s">
        <v>148</v>
      </c>
      <c r="D58" s="45"/>
      <c r="E58" s="45"/>
      <c r="F58" s="45"/>
      <c r="G58" s="45"/>
      <c r="H58" s="46"/>
      <c r="I58" s="47"/>
    </row>
    <row r="59" spans="1:9" s="48" customFormat="1">
      <c r="A59" s="22">
        <f t="shared" si="0"/>
        <v>45</v>
      </c>
      <c r="B59" s="23" t="s">
        <v>149</v>
      </c>
      <c r="C59" s="44" t="s">
        <v>150</v>
      </c>
      <c r="D59" s="45"/>
      <c r="E59" s="45"/>
      <c r="F59" s="45"/>
      <c r="G59" s="45"/>
      <c r="H59" s="46"/>
      <c r="I59" s="47"/>
    </row>
    <row r="60" spans="1:9" s="48" customFormat="1">
      <c r="A60" s="22">
        <f t="shared" si="0"/>
        <v>46</v>
      </c>
      <c r="B60" s="23" t="s">
        <v>151</v>
      </c>
      <c r="C60" s="44" t="s">
        <v>152</v>
      </c>
      <c r="D60" s="45"/>
      <c r="E60" s="45"/>
      <c r="F60" s="45"/>
      <c r="G60" s="45"/>
      <c r="H60" s="46"/>
      <c r="I60" s="47"/>
    </row>
    <row r="61" spans="1:9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>
      <c r="A81" s="22">
        <f t="shared" ref="A81:A103" si="1">A80+1</f>
        <v>67</v>
      </c>
      <c r="B81" s="28"/>
      <c r="C81" s="29"/>
      <c r="D81" s="30"/>
      <c r="E81" s="30"/>
      <c r="F81" s="30"/>
      <c r="G81" s="30"/>
      <c r="H81" s="31"/>
      <c r="I81" s="32"/>
    </row>
    <row r="82" spans="1:9">
      <c r="A82" s="22">
        <f t="shared" si="1"/>
        <v>68</v>
      </c>
      <c r="B82" s="1" t="s">
        <v>64</v>
      </c>
      <c r="C82" s="1" t="s">
        <v>65</v>
      </c>
    </row>
    <row r="83" spans="1:9">
      <c r="A83" s="22">
        <f t="shared" si="1"/>
        <v>69</v>
      </c>
      <c r="B83" s="1" t="s">
        <v>66</v>
      </c>
      <c r="C83" s="1" t="s">
        <v>69</v>
      </c>
    </row>
    <row r="84" spans="1:9">
      <c r="A84" s="22">
        <f t="shared" si="1"/>
        <v>70</v>
      </c>
      <c r="B84" s="1" t="s">
        <v>67</v>
      </c>
      <c r="C84" s="1" t="s">
        <v>68</v>
      </c>
    </row>
    <row r="85" spans="1:9">
      <c r="A85" s="22">
        <f t="shared" si="1"/>
        <v>71</v>
      </c>
      <c r="B85" s="1" t="s">
        <v>70</v>
      </c>
      <c r="C85" s="1" t="s">
        <v>73</v>
      </c>
    </row>
    <row r="86" spans="1:9">
      <c r="A86" s="22">
        <f t="shared" si="1"/>
        <v>72</v>
      </c>
      <c r="B86" s="1" t="s">
        <v>71</v>
      </c>
      <c r="C86" s="1" t="s">
        <v>72</v>
      </c>
    </row>
    <row r="87" spans="1:9">
      <c r="A87" s="22">
        <f t="shared" si="1"/>
        <v>73</v>
      </c>
      <c r="B87" s="1" t="s">
        <v>74</v>
      </c>
      <c r="C87" s="1" t="s">
        <v>76</v>
      </c>
    </row>
    <row r="88" spans="1:9">
      <c r="A88" s="22">
        <f t="shared" si="1"/>
        <v>74</v>
      </c>
      <c r="B88" s="1" t="s">
        <v>75</v>
      </c>
      <c r="C88" s="1" t="s">
        <v>77</v>
      </c>
    </row>
    <row r="89" spans="1:9">
      <c r="A89" s="22">
        <f t="shared" si="1"/>
        <v>75</v>
      </c>
      <c r="B89" s="1" t="s">
        <v>79</v>
      </c>
      <c r="C89" s="1" t="s">
        <v>78</v>
      </c>
    </row>
    <row r="90" spans="1:9">
      <c r="A90" s="22">
        <f t="shared" si="1"/>
        <v>76</v>
      </c>
      <c r="B90" s="1" t="s">
        <v>89</v>
      </c>
      <c r="C90" s="1" t="s">
        <v>78</v>
      </c>
    </row>
    <row r="91" spans="1:9">
      <c r="A91" s="22">
        <f t="shared" si="1"/>
        <v>77</v>
      </c>
      <c r="B91" s="1" t="s">
        <v>80</v>
      </c>
      <c r="C91" s="1" t="s">
        <v>92</v>
      </c>
    </row>
    <row r="92" spans="1:9">
      <c r="A92" s="22">
        <f t="shared" si="1"/>
        <v>78</v>
      </c>
      <c r="B92" s="1" t="s">
        <v>90</v>
      </c>
      <c r="C92" s="1" t="s">
        <v>92</v>
      </c>
    </row>
    <row r="93" spans="1:9">
      <c r="A93" s="22">
        <f t="shared" si="1"/>
        <v>79</v>
      </c>
      <c r="B93" s="1" t="s">
        <v>81</v>
      </c>
      <c r="C93" s="1" t="s">
        <v>93</v>
      </c>
    </row>
    <row r="94" spans="1:9">
      <c r="A94" s="22">
        <f t="shared" si="1"/>
        <v>80</v>
      </c>
      <c r="B94" s="1" t="s">
        <v>91</v>
      </c>
      <c r="C94" s="1" t="s">
        <v>93</v>
      </c>
    </row>
    <row r="95" spans="1:9">
      <c r="A95" s="22">
        <f t="shared" si="1"/>
        <v>81</v>
      </c>
    </row>
    <row r="96" spans="1:9">
      <c r="A96" s="22">
        <f t="shared" si="1"/>
        <v>82</v>
      </c>
      <c r="B96" s="1" t="s">
        <v>96</v>
      </c>
      <c r="C96" s="1" t="s">
        <v>94</v>
      </c>
    </row>
    <row r="97" spans="1:3">
      <c r="A97" s="22">
        <f t="shared" si="1"/>
        <v>83</v>
      </c>
      <c r="B97" s="1" t="s">
        <v>97</v>
      </c>
      <c r="C97" s="1" t="s">
        <v>95</v>
      </c>
    </row>
    <row r="98" spans="1:3">
      <c r="A98" s="22">
        <f t="shared" si="1"/>
        <v>84</v>
      </c>
      <c r="B98" s="1" t="s">
        <v>100</v>
      </c>
      <c r="C98" s="1" t="s">
        <v>98</v>
      </c>
    </row>
    <row r="99" spans="1:3">
      <c r="A99" s="22">
        <f t="shared" si="1"/>
        <v>85</v>
      </c>
      <c r="B99" s="1" t="s">
        <v>101</v>
      </c>
      <c r="C99" s="1" t="s">
        <v>99</v>
      </c>
    </row>
    <row r="100" spans="1:3">
      <c r="A100" s="22">
        <f t="shared" si="1"/>
        <v>86</v>
      </c>
      <c r="B100" s="1" t="s">
        <v>102</v>
      </c>
      <c r="C100" s="1" t="s">
        <v>103</v>
      </c>
    </row>
    <row r="101" spans="1:3">
      <c r="A101" s="22">
        <f t="shared" si="1"/>
        <v>87</v>
      </c>
    </row>
    <row r="102" spans="1:3">
      <c r="A102" s="22">
        <f t="shared" si="1"/>
        <v>88</v>
      </c>
      <c r="B102" s="1" t="s">
        <v>104</v>
      </c>
      <c r="C102" s="1" t="s">
        <v>115</v>
      </c>
    </row>
    <row r="103" spans="1:3">
      <c r="A103" s="22">
        <f t="shared" si="1"/>
        <v>89</v>
      </c>
      <c r="B103" s="1" t="s">
        <v>105</v>
      </c>
      <c r="C103" s="1" t="s">
        <v>116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99:D100 D102:D103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2020-10-14T02:31:31Z</dcterms:modified>
</cp:coreProperties>
</file>