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A5767E96-1D66-E04B-9E2E-EF918699AA93}" xr6:coauthVersionLast="45" xr6:coauthVersionMax="45" xr10:uidLastSave="{00000000-0000-0000-0000-000000000000}"/>
  <bookViews>
    <workbookView xWindow="180" yWindow="680" windowWidth="21420" windowHeight="17540" tabRatio="860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2" i="29" l="1"/>
  <c r="A43" i="29" s="1"/>
  <c r="A44" i="29" s="1"/>
  <c r="A45" i="29" s="1"/>
  <c r="A46" i="29" s="1"/>
  <c r="A47" i="29" s="1"/>
</calcChain>
</file>

<file path=xl/sharedStrings.xml><?xml version="1.0" encoding="utf-8"?>
<sst xmlns="http://schemas.openxmlformats.org/spreadsheetml/2006/main" count="339" uniqueCount="222">
  <si>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</si>
  <si>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</si>
  <si>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</si>
  <si>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</si>
  <si>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</si>
  <si>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</si>
  <si>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</si>
  <si>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</si>
  <si>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</si>
  <si>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</si>
  <si>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</si>
  <si>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</si>
  <si>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</si>
  <si>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</si>
  <si>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</si>
  <si>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</si>
  <si>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</si>
  <si>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</si>
  <si>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</si>
  <si>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</si>
  <si>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</si>
  <si>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</si>
  <si>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</si>
  <si>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</si>
  <si>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</si>
  <si>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</si>
  <si>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</si>
  <si>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</si>
  <si>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</si>
  <si>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</si>
  <si>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</si>
  <si>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</si>
  <si>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</si>
  <si>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</si>
  <si>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</si>
  <si>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</si>
  <si>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</si>
  <si>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</si>
  <si>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</si>
  <si>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</si>
  <si>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</si>
  <si>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</si>
  <si>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</si>
  <si>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</si>
  <si>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</si>
  <si>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</si>
  <si>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</si>
  <si>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</si>
  <si>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</si>
  <si>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</si>
  <si>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</si>
  <si>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</si>
  <si>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</si>
  <si>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</si>
  <si>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</si>
  <si>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</si>
  <si>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</si>
  <si>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</si>
  <si>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</si>
  <si>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</si>
  <si>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</si>
  <si>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</si>
  <si>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</si>
  <si>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</si>
  <si>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</si>
  <si>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</si>
  <si>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</si>
  <si>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</si>
  <si>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</si>
  <si>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</si>
  <si>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</si>
  <si>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</si>
  <si>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</si>
  <si>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</si>
  <si>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</si>
  <si>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</si>
  <si>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</si>
  <si>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</si>
  <si>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</si>
  <si>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</si>
  <si>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</si>
  <si>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</si>
  <si>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</si>
  <si>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</si>
  <si>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</si>
  <si>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</si>
  <si>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</si>
  <si>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</si>
  <si>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</si>
  <si>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</si>
  <si>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</si>
  <si>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</si>
  <si>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</si>
  <si>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</si>
  <si>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</si>
  <si>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</si>
  <si>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</si>
  <si>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</si>
  <si>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</si>
  <si>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</si>
  <si>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</si>
  <si>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</si>
  <si>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</si>
  <si>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</si>
  <si>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</si>
  <si>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</si>
  <si>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</si>
  <si>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</si>
  <si>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</si>
  <si>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</si>
  <si>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</si>
  <si>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</si>
  <si>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</si>
  <si>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</si>
  <si>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</si>
  <si>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</si>
  <si>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</si>
  <si>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</si>
  <si>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</si>
  <si>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</si>
  <si>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</si>
  <si>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</si>
  <si>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</si>
  <si>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</si>
  <si>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</si>
  <si>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</si>
  <si>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</si>
  <si>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</si>
  <si>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</si>
  <si>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</si>
  <si>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</si>
  <si>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</si>
  <si>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</si>
  <si>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</si>
  <si>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</si>
  <si>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</si>
  <si>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</si>
  <si>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</si>
  <si>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</si>
  <si>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</si>
  <si>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</si>
  <si>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</si>
  <si>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</si>
  <si>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</si>
  <si>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</si>
  <si>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</si>
  <si>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</si>
  <si>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</si>
  <si>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</si>
  <si>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</si>
  <si>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</si>
  <si>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</si>
  <si>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</si>
  <si>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</si>
  <si>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</si>
  <si>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</si>
  <si>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</si>
  <si>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</si>
  <si>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</si>
  <si>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</si>
  <si>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</si>
  <si>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</si>
  <si>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</si>
  <si>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</si>
  <si>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</si>
  <si>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</si>
  <si>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</si>
  <si>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</si>
  <si>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</si>
  <si>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</si>
  <si>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</si>
  <si>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</si>
  <si>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</si>
  <si>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</si>
  <si>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</si>
  <si>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</si>
  <si>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</si>
  <si>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</si>
  <si>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</si>
  <si>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</si>
  <si>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</si>
  <si>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</si>
  <si>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</si>
  <si>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</si>
  <si>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</si>
  <si>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</si>
  <si>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</si>
  <si>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</si>
  <si>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</si>
  <si>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</si>
  <si>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</si>
  <si>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</si>
  <si>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</si>
  <si>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</si>
  <si>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</si>
  <si>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</si>
  <si>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</si>
  <si>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</si>
  <si>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</si>
  <si>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空欄の場合は @Post が強制的に設定されます</t>
    <rPh sb="2" eb="4">
      <t xml:space="preserve">クウラｎ </t>
    </rPh>
    <rPh sb="5" eb="7">
      <t xml:space="preserve">バアイハ </t>
    </rPh>
    <rPh sb="16" eb="19">
      <t xml:space="preserve">キョウセイテキニ </t>
    </rPh>
    <rPh sb="20" eb="22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</si>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</sst>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197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166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162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100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99</v>
      </c>
      <c r="B11" s="138"/>
      <c r="C11" s="138"/>
      <c r="D11" s="139" t="s">
        <v>163</v>
      </c>
      <c r="E11" s="139"/>
      <c r="F11" s="95"/>
      <c r="G11" s="95"/>
      <c r="H11" s="95"/>
    </row>
    <row r="12" spans="1:8">
      <c r="A12" s="145" t="s">
        <v>174</v>
      </c>
      <c r="B12" s="145"/>
      <c r="C12" s="145"/>
      <c r="D12" s="140" t="s">
        <v>175</v>
      </c>
      <c r="E12" s="140"/>
      <c r="F12" s="95" t="s">
        <v>176</v>
      </c>
      <c r="G12" s="54"/>
    </row>
    <row r="13" spans="1:8">
      <c r="A13" s="145" t="s">
        <v>213</v>
      </c>
      <c r="B13" s="145"/>
      <c r="C13" s="145"/>
      <c r="D13" s="140" t="s">
        <v>211</v>
      </c>
      <c r="E13" s="140"/>
      <c r="F13" s="95" t="s">
        <v>212</v>
      </c>
      <c r="G13" s="54"/>
    </row>
    <row r="14" spans="1:8">
      <c r="A14" s="145" t="s">
        <v>177</v>
      </c>
      <c r="B14" s="145"/>
      <c r="C14" s="145"/>
      <c r="D14" s="141"/>
      <c r="E14" s="140"/>
      <c r="F14" s="54" t="s">
        <v>198</v>
      </c>
      <c r="G14" s="54"/>
      <c r="H14" s="95"/>
    </row>
    <row r="15" spans="1:8">
      <c r="A15" s="145" t="s">
        <v>218</v>
      </c>
      <c r="B15" s="145"/>
      <c r="C15" s="145"/>
      <c r="D15" s="141" t="s">
        <v>216</v>
      </c>
      <c r="E15" s="140"/>
      <c r="F15" s="54" t="s">
        <v>221</v>
      </c>
      <c r="G15" s="54"/>
      <c r="H15" s="95"/>
    </row>
    <row r="16" spans="1:8">
      <c r="A16" s="145" t="s">
        <v>217</v>
      </c>
      <c r="B16" s="145"/>
      <c r="C16" s="145"/>
      <c r="D16" s="141"/>
      <c r="E16" s="140"/>
      <c r="F16" s="54" t="s">
        <v>220</v>
      </c>
      <c r="G16" s="54"/>
      <c r="H16" s="95"/>
    </row>
    <row r="17" spans="1:15">
      <c r="A17" s="145" t="s">
        <v>215</v>
      </c>
      <c r="B17" s="145"/>
      <c r="C17" s="145"/>
      <c r="D17" s="141"/>
      <c r="E17" s="140"/>
      <c r="F17" s="54" t="s">
        <v>214</v>
      </c>
      <c r="G17" s="54"/>
      <c r="H17" s="95"/>
    </row>
    <row r="18" spans="1:15">
      <c r="A18" s="182" t="s">
        <v>143</v>
      </c>
      <c r="B18" s="183"/>
      <c r="C18" s="184"/>
      <c r="D18" s="114"/>
    </row>
    <row r="19" spans="1:15">
      <c r="A19" s="168" t="s">
        <v>179</v>
      </c>
      <c r="B19" s="169"/>
      <c r="C19" s="170"/>
      <c r="D19" s="100" t="s">
        <v>141</v>
      </c>
      <c r="E19" t="s">
        <v>180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188</v>
      </c>
      <c r="B21" s="180"/>
      <c r="C21" s="180"/>
      <c r="D21" s="180"/>
      <c r="E21" s="180"/>
      <c r="F21" s="180"/>
      <c r="G21" s="181"/>
    </row>
    <row r="22" spans="1:15">
      <c r="A22" s="101" t="s">
        <v>181</v>
      </c>
      <c r="B22" s="110"/>
      <c r="C22" s="102"/>
      <c r="D22" s="103"/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99</v>
      </c>
      <c r="B23" s="113"/>
      <c r="C23" s="99"/>
      <c r="D23" s="96"/>
      <c r="E23" s="97"/>
      <c r="F23" s="97"/>
      <c r="G23" s="106"/>
    </row>
    <row r="24" spans="1:15">
      <c r="A24" s="98" t="s">
        <v>182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189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183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56"/>
      <c r="C28" s="156"/>
      <c r="D28" s="156"/>
      <c r="E28" s="156"/>
      <c r="F28" s="156"/>
      <c r="G28" s="156"/>
      <c r="H28" s="112"/>
      <c r="I28" s="112"/>
      <c r="J28" s="112"/>
      <c r="K28" s="112"/>
      <c r="M28"/>
      <c r="N28"/>
      <c r="O28"/>
    </row>
    <row r="29" spans="1:15">
      <c r="A29" s="117"/>
      <c r="B29" s="158"/>
      <c r="C29" s="158"/>
      <c r="D29" s="158"/>
      <c r="E29" s="158"/>
      <c r="F29" s="158"/>
      <c r="G29" s="158"/>
      <c r="H29" s="112"/>
      <c r="I29" s="112"/>
      <c r="J29" s="112"/>
      <c r="K29" s="112"/>
      <c r="M29"/>
      <c r="N29"/>
      <c r="O29"/>
    </row>
    <row r="30" spans="1:15">
      <c r="A30" s="118"/>
      <c r="B30" s="160"/>
      <c r="C30" s="160"/>
      <c r="D30" s="160"/>
      <c r="E30" s="160"/>
      <c r="F30" s="160"/>
      <c r="G30" s="160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190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184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>
        <v>1</v>
      </c>
      <c r="B34" s="153" t="s">
        <v>219</v>
      </c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191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186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6"/>
      <c r="C40" s="156"/>
      <c r="D40" s="156"/>
      <c r="E40" s="156"/>
      <c r="F40" s="156"/>
      <c r="G40" s="157"/>
      <c r="H40" s="112"/>
      <c r="I40" s="112"/>
      <c r="J40" s="112"/>
      <c r="K40" s="112"/>
      <c r="M40"/>
      <c r="N40"/>
      <c r="O40"/>
    </row>
    <row r="41" spans="1:15">
      <c r="A41" s="117"/>
      <c r="B41" s="158"/>
      <c r="C41" s="158"/>
      <c r="D41" s="158"/>
      <c r="E41" s="158"/>
      <c r="F41" s="158"/>
      <c r="G41" s="159"/>
      <c r="H41" s="112"/>
      <c r="I41" s="112"/>
      <c r="J41" s="112"/>
      <c r="K41" s="112"/>
      <c r="M41"/>
      <c r="N41"/>
      <c r="O41"/>
    </row>
    <row r="42" spans="1:15">
      <c r="A42" s="118"/>
      <c r="B42" s="160"/>
      <c r="C42" s="160"/>
      <c r="D42" s="160"/>
      <c r="E42" s="160"/>
      <c r="F42" s="160"/>
      <c r="G42" s="161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workbookViewId="0">
      <selection activeCell="C39" sqref="C39:C4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144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1" t="s">
        <v>200</v>
      </c>
      <c r="M8" s="28"/>
      <c r="N8" s="28"/>
      <c r="O8" s="28"/>
    </row>
    <row r="9" spans="1:19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156</v>
      </c>
      <c r="B10" s="5"/>
      <c r="C10" s="121"/>
      <c r="D10" s="3"/>
      <c r="E10" s="54"/>
      <c r="F10" s="54"/>
      <c r="H10" s="28"/>
      <c r="M10" s="28"/>
      <c r="N10" s="28"/>
      <c r="O10" s="28"/>
    </row>
    <row r="11" spans="1:19">
      <c r="A11" s="56" t="s">
        <v>157</v>
      </c>
      <c r="B11" s="5"/>
      <c r="C11" s="121"/>
      <c r="D11" s="3"/>
      <c r="E11" s="54"/>
      <c r="F11" s="54"/>
      <c r="H11" s="28"/>
      <c r="M11" s="28"/>
      <c r="N11" s="28"/>
      <c r="O11" s="28"/>
    </row>
    <row r="12" spans="1:19">
      <c r="A12" s="56" t="s">
        <v>158</v>
      </c>
      <c r="B12" s="5"/>
      <c r="C12" s="121"/>
      <c r="D12" s="126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8"/>
      <c r="E13" s="54"/>
      <c r="F13" s="54"/>
      <c r="G13" s="54"/>
    </row>
    <row r="14" spans="1:19">
      <c r="A14" s="4" t="s">
        <v>99</v>
      </c>
      <c r="B14" s="5"/>
      <c r="C14" s="52" t="s">
        <v>164</v>
      </c>
      <c r="D14" s="35"/>
      <c r="E14" s="54"/>
      <c r="F14" s="54"/>
      <c r="G14" s="54"/>
      <c r="I14"/>
      <c r="J14"/>
      <c r="K14"/>
      <c r="L14"/>
    </row>
    <row r="15" spans="1:19">
      <c r="A15" s="122" t="s">
        <v>174</v>
      </c>
      <c r="B15" s="122"/>
      <c r="C15" s="140" t="s">
        <v>175</v>
      </c>
      <c r="D15" s="140"/>
      <c r="E15" s="95" t="s">
        <v>176</v>
      </c>
      <c r="G15" s="54"/>
      <c r="I15"/>
      <c r="J15"/>
      <c r="K15"/>
      <c r="L15"/>
    </row>
    <row r="16" spans="1:19">
      <c r="A16" s="122" t="s">
        <v>177</v>
      </c>
      <c r="B16" s="122"/>
      <c r="C16" s="141"/>
      <c r="D16" s="140"/>
      <c r="E16" s="55" t="s">
        <v>199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3" t="s">
        <v>179</v>
      </c>
      <c r="B17" s="124"/>
      <c r="C17" s="100" t="s">
        <v>141</v>
      </c>
      <c r="D17" t="s">
        <v>180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192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183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56"/>
      <c r="C21" s="156"/>
      <c r="D21" s="156"/>
      <c r="E21" s="156"/>
      <c r="F21" s="156"/>
      <c r="G21" s="156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8"/>
      <c r="C22" s="158"/>
      <c r="D22" s="158"/>
      <c r="E22" s="158"/>
      <c r="F22" s="158"/>
      <c r="G22" s="158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60"/>
      <c r="C23" s="160"/>
      <c r="D23" s="160"/>
      <c r="E23" s="160"/>
      <c r="F23" s="160"/>
      <c r="G23" s="160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193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184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194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186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56"/>
      <c r="C33" s="156"/>
      <c r="D33" s="156"/>
      <c r="E33" s="156"/>
      <c r="F33" s="156"/>
      <c r="G33" s="15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8"/>
      <c r="C34" s="158"/>
      <c r="D34" s="158"/>
      <c r="E34" s="158"/>
      <c r="F34" s="158"/>
      <c r="G34" s="159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60"/>
      <c r="C35" s="160"/>
      <c r="D35" s="160"/>
      <c r="E35" s="160"/>
      <c r="F35" s="160"/>
      <c r="G35" s="161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2"/>
      <c r="J38" s="132"/>
      <c r="K38" s="132"/>
      <c r="L38" s="132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161</v>
      </c>
      <c r="F39" s="188" t="s">
        <v>177</v>
      </c>
      <c r="G39" s="185" t="s">
        <v>13</v>
      </c>
      <c r="H39" s="185" t="s">
        <v>116</v>
      </c>
      <c r="I39" s="192" t="s">
        <v>201</v>
      </c>
      <c r="J39" s="192" t="s">
        <v>202</v>
      </c>
      <c r="K39" s="192" t="s">
        <v>203</v>
      </c>
      <c r="L39" s="193" t="s">
        <v>204</v>
      </c>
      <c r="M39" s="185" t="s">
        <v>195</v>
      </c>
      <c r="N39" s="185" t="s">
        <v>210</v>
      </c>
      <c r="O39" s="187" t="s">
        <v>209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0"/>
      <c r="G41" s="84" t="s">
        <v>141</v>
      </c>
      <c r="H41" s="24"/>
      <c r="I41" s="133" t="s">
        <v>205</v>
      </c>
      <c r="J41" s="133"/>
      <c r="K41" s="134" t="s">
        <v>207</v>
      </c>
      <c r="L41" s="133"/>
      <c r="M41" s="24" t="s">
        <v>141</v>
      </c>
      <c r="N41" s="24" t="s">
        <v>141</v>
      </c>
      <c r="O41" s="24" t="s">
        <v>141</v>
      </c>
      <c r="P41" s="24">
        <v>0</v>
      </c>
      <c r="Q41" s="30">
        <v>10</v>
      </c>
      <c r="R41" s="24"/>
      <c r="S41" s="30"/>
      <c r="T41" s="30"/>
      <c r="U41" s="9"/>
    </row>
    <row r="42" spans="1:26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5"/>
      <c r="H42" s="25"/>
      <c r="I42" s="135" t="s">
        <v>206</v>
      </c>
      <c r="J42" s="135"/>
      <c r="K42" s="136" t="s">
        <v>207</v>
      </c>
      <c r="L42" s="135"/>
      <c r="M42" s="25" t="s">
        <v>141</v>
      </c>
      <c r="N42" s="25" t="s">
        <v>141</v>
      </c>
      <c r="O42" s="25" t="s">
        <v>141</v>
      </c>
      <c r="P42" s="21"/>
      <c r="Q42" s="31"/>
      <c r="R42" s="21">
        <v>0</v>
      </c>
      <c r="S42" s="31">
        <v>100</v>
      </c>
      <c r="T42" s="31"/>
      <c r="U42" s="12"/>
    </row>
    <row r="43" spans="1:26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6"/>
      <c r="H43" s="26" t="b">
        <v>1</v>
      </c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21"/>
      <c r="Q43" s="31"/>
      <c r="R43" s="21"/>
      <c r="S43" s="31"/>
      <c r="T43" s="31"/>
      <c r="U43" s="14"/>
    </row>
    <row r="44" spans="1:26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7"/>
      <c r="H44" s="82"/>
      <c r="I44" s="135"/>
      <c r="J44" s="135"/>
      <c r="K44" s="135"/>
      <c r="L44" s="135"/>
      <c r="M44" s="25" t="s">
        <v>141</v>
      </c>
      <c r="N44" s="25" t="s">
        <v>141</v>
      </c>
      <c r="O44" s="25" t="s">
        <v>141</v>
      </c>
      <c r="P44" s="21"/>
      <c r="Q44" s="31"/>
      <c r="R44" s="21"/>
      <c r="S44" s="31"/>
      <c r="T44" s="31"/>
      <c r="U44" s="14"/>
    </row>
    <row r="45" spans="1:26">
      <c r="A45" s="10">
        <f t="shared" si="0"/>
        <v>5</v>
      </c>
      <c r="B45" s="22" t="s">
        <v>97</v>
      </c>
      <c r="C45" s="13"/>
      <c r="D45" s="26" t="s">
        <v>111</v>
      </c>
      <c r="E45" s="26" t="s">
        <v>169</v>
      </c>
      <c r="F45" s="26"/>
      <c r="G45" s="86"/>
      <c r="H45" s="26"/>
      <c r="I45" s="136"/>
      <c r="J45" s="136"/>
      <c r="K45" s="136"/>
      <c r="L45" s="136"/>
      <c r="M45" s="25" t="s">
        <v>141</v>
      </c>
      <c r="N45" s="25" t="s">
        <v>141</v>
      </c>
      <c r="O45" s="25" t="s">
        <v>141</v>
      </c>
      <c r="P45" s="25"/>
      <c r="Q45" s="32"/>
      <c r="R45" s="25"/>
      <c r="S45" s="32"/>
      <c r="T45" s="32"/>
      <c r="U45" s="14" t="s">
        <v>171</v>
      </c>
    </row>
    <row r="46" spans="1:26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6"/>
      <c r="H46" s="26"/>
      <c r="I46" s="135"/>
      <c r="J46" s="135"/>
      <c r="K46" s="135"/>
      <c r="L46" s="135"/>
      <c r="M46" s="25" t="s">
        <v>141</v>
      </c>
      <c r="N46" s="25" t="s">
        <v>141</v>
      </c>
      <c r="O46" s="25" t="s">
        <v>141</v>
      </c>
      <c r="P46" s="21"/>
      <c r="Q46" s="31"/>
      <c r="R46" s="21"/>
      <c r="S46" s="31"/>
      <c r="T46" s="31"/>
      <c r="U46" s="14"/>
    </row>
    <row r="47" spans="1:26">
      <c r="A47" s="10">
        <f t="shared" si="0"/>
        <v>7</v>
      </c>
      <c r="B47" s="22" t="s">
        <v>115</v>
      </c>
      <c r="C47" s="13"/>
      <c r="D47" s="26" t="s">
        <v>170</v>
      </c>
      <c r="E47" s="26"/>
      <c r="F47" s="26"/>
      <c r="G47" s="86"/>
      <c r="H47" s="26"/>
      <c r="I47" s="136"/>
      <c r="J47" s="136"/>
      <c r="K47" s="136"/>
      <c r="L47" s="136"/>
      <c r="M47" s="25" t="s">
        <v>141</v>
      </c>
      <c r="N47" s="25" t="s">
        <v>141</v>
      </c>
      <c r="O47" s="25" t="s">
        <v>141</v>
      </c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5"/>
      <c r="J48" s="135"/>
      <c r="K48" s="135"/>
      <c r="L48" s="135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6"/>
      <c r="J49" s="136"/>
      <c r="K49" s="136"/>
      <c r="L49" s="136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5"/>
      <c r="J50" s="135"/>
      <c r="K50" s="135"/>
      <c r="L50" s="135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5"/>
      <c r="J51" s="135"/>
      <c r="K51" s="135"/>
      <c r="L51" s="135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5"/>
      <c r="J52" s="135"/>
      <c r="K52" s="135"/>
      <c r="L52" s="135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5"/>
      <c r="J53" s="135"/>
      <c r="K53" s="135"/>
      <c r="L53" s="135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5"/>
      <c r="J54" s="135"/>
      <c r="K54" s="135"/>
      <c r="L54" s="135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5">
    <mergeCell ref="C15:D15"/>
    <mergeCell ref="P39:Q39"/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K39:K40"/>
    <mergeCell ref="L39:L40"/>
    <mergeCell ref="N39:N40"/>
    <mergeCell ref="M39:M40"/>
    <mergeCell ref="B27:G27"/>
    <mergeCell ref="B28:G28"/>
    <mergeCell ref="B29:G29"/>
    <mergeCell ref="A31:G31"/>
    <mergeCell ref="B32:G32"/>
  </mergeCells>
  <phoneticPr fontId="2"/>
  <dataValidations disablePrompts="1"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1:O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opLeftCell="A10" workbookViewId="0">
      <selection activeCell="N38" sqref="N3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200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40" t="s">
        <v>175</v>
      </c>
      <c r="D12" s="140"/>
      <c r="E12" s="95" t="s">
        <v>176</v>
      </c>
      <c r="F12" s="95"/>
      <c r="H12" s="54"/>
      <c r="M12" s="28"/>
      <c r="N12" s="28"/>
      <c r="O12" s="28"/>
    </row>
    <row r="13" spans="1:20">
      <c r="A13" s="122" t="s">
        <v>177</v>
      </c>
      <c r="B13" s="122"/>
      <c r="C13" s="140" t="s">
        <v>178</v>
      </c>
      <c r="D13" s="140"/>
      <c r="E13" s="55"/>
      <c r="F13" s="55"/>
      <c r="G13" s="54"/>
      <c r="H13" s="54"/>
      <c r="P13" s="95"/>
    </row>
    <row r="14" spans="1:20">
      <c r="A14" s="123" t="s">
        <v>179</v>
      </c>
      <c r="B14" s="124"/>
      <c r="C14" s="100" t="s">
        <v>141</v>
      </c>
      <c r="D14" t="s">
        <v>180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192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183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56"/>
      <c r="C18" s="156"/>
      <c r="D18" s="156"/>
      <c r="E18" s="156"/>
      <c r="F18" s="156"/>
      <c r="G18" s="156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8"/>
      <c r="C19" s="158"/>
      <c r="D19" s="158"/>
      <c r="E19" s="158"/>
      <c r="F19" s="158"/>
      <c r="G19" s="158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60"/>
      <c r="C20" s="160"/>
      <c r="D20" s="160"/>
      <c r="E20" s="160"/>
      <c r="F20" s="160"/>
      <c r="G20" s="160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193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184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>
        <v>1</v>
      </c>
      <c r="B24" s="153" t="s">
        <v>185</v>
      </c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194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186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56"/>
      <c r="C30" s="156"/>
      <c r="D30" s="156"/>
      <c r="E30" s="156"/>
      <c r="F30" s="156"/>
      <c r="G30" s="15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8"/>
      <c r="C31" s="158"/>
      <c r="D31" s="158"/>
      <c r="E31" s="158"/>
      <c r="F31" s="158"/>
      <c r="G31" s="159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60"/>
      <c r="C32" s="160"/>
      <c r="D32" s="160"/>
      <c r="E32" s="160"/>
      <c r="F32" s="160"/>
      <c r="G32" s="161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117</v>
      </c>
      <c r="B35" s="57"/>
      <c r="C35" s="57"/>
      <c r="D35" s="57"/>
      <c r="E35" s="57"/>
      <c r="F35" s="57"/>
      <c r="G35" s="57"/>
      <c r="H35" s="57"/>
      <c r="I35" s="132"/>
      <c r="J35" s="132"/>
      <c r="K35" s="132"/>
      <c r="L35" s="132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118</v>
      </c>
      <c r="B36" s="188" t="s">
        <v>119</v>
      </c>
      <c r="C36" s="60" t="s">
        <v>120</v>
      </c>
      <c r="D36" s="188" t="s">
        <v>101</v>
      </c>
      <c r="E36" s="188" t="s">
        <v>161</v>
      </c>
      <c r="F36" s="188" t="s">
        <v>177</v>
      </c>
      <c r="G36" s="188" t="s">
        <v>140</v>
      </c>
      <c r="H36" s="188" t="s">
        <v>139</v>
      </c>
      <c r="I36" s="202" t="s">
        <v>201</v>
      </c>
      <c r="J36" s="204" t="s">
        <v>202</v>
      </c>
      <c r="K36" s="204" t="s">
        <v>203</v>
      </c>
      <c r="L36" s="193" t="s">
        <v>204</v>
      </c>
      <c r="M36" s="185" t="s">
        <v>195</v>
      </c>
      <c r="N36" s="185" t="s">
        <v>210</v>
      </c>
      <c r="O36" s="187" t="s">
        <v>209</v>
      </c>
      <c r="P36" s="201" t="s">
        <v>122</v>
      </c>
      <c r="Q36" s="199"/>
      <c r="R36" s="198" t="s">
        <v>123</v>
      </c>
      <c r="S36" s="199"/>
      <c r="T36" s="59" t="s">
        <v>124</v>
      </c>
      <c r="U36" s="188" t="s">
        <v>125</v>
      </c>
    </row>
    <row r="37" spans="1:21" ht="15">
      <c r="A37" s="200"/>
      <c r="B37" s="200"/>
      <c r="C37" s="61" t="s">
        <v>121</v>
      </c>
      <c r="D37" s="200"/>
      <c r="E37" s="190"/>
      <c r="F37" s="190"/>
      <c r="G37" s="200"/>
      <c r="H37" s="200"/>
      <c r="I37" s="203"/>
      <c r="J37" s="205"/>
      <c r="K37" s="205"/>
      <c r="L37" s="194"/>
      <c r="M37" s="191"/>
      <c r="N37" s="191"/>
      <c r="O37" s="197"/>
      <c r="P37" s="62" t="s">
        <v>126</v>
      </c>
      <c r="Q37" s="62" t="s">
        <v>127</v>
      </c>
      <c r="R37" s="62" t="s">
        <v>128</v>
      </c>
      <c r="S37" s="62" t="s">
        <v>129</v>
      </c>
      <c r="T37" s="63" t="s">
        <v>130</v>
      </c>
      <c r="U37" s="200"/>
    </row>
    <row r="38" spans="1:21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89" t="s">
        <v>141</v>
      </c>
      <c r="H38" s="67"/>
      <c r="I38" s="133" t="s">
        <v>205</v>
      </c>
      <c r="J38" s="133"/>
      <c r="K38" s="134" t="s">
        <v>207</v>
      </c>
      <c r="L38" s="133"/>
      <c r="M38" s="24" t="s">
        <v>141</v>
      </c>
      <c r="N38" s="24" t="s">
        <v>141</v>
      </c>
      <c r="O38" s="24" t="s">
        <v>141</v>
      </c>
      <c r="P38" s="67"/>
      <c r="Q38" s="67"/>
      <c r="R38" s="67"/>
      <c r="S38" s="67"/>
      <c r="T38" s="67"/>
      <c r="U38" s="68"/>
    </row>
    <row r="39" spans="1:21" ht="14" customHeight="1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89"/>
      <c r="H39" s="67"/>
      <c r="I39" s="135" t="s">
        <v>206</v>
      </c>
      <c r="J39" s="135"/>
      <c r="K39" s="136" t="s">
        <v>207</v>
      </c>
      <c r="L39" s="135"/>
      <c r="M39" s="25" t="s">
        <v>141</v>
      </c>
      <c r="N39" s="25" t="s">
        <v>141</v>
      </c>
      <c r="O39" s="25" t="s">
        <v>141</v>
      </c>
      <c r="P39" s="65"/>
      <c r="Q39" s="65"/>
      <c r="R39" s="65"/>
      <c r="S39" s="65"/>
      <c r="T39" s="65"/>
      <c r="U39" s="68"/>
    </row>
    <row r="40" spans="1:21">
      <c r="A40" s="64">
        <v>3</v>
      </c>
      <c r="B40" s="69" t="s">
        <v>135</v>
      </c>
      <c r="C40" s="51"/>
      <c r="D40" s="70" t="s">
        <v>106</v>
      </c>
      <c r="E40" s="70"/>
      <c r="F40" s="70"/>
      <c r="G40" s="90"/>
      <c r="H40" s="70"/>
      <c r="I40" s="135"/>
      <c r="J40" s="135"/>
      <c r="K40" s="135"/>
      <c r="L40" s="135"/>
      <c r="M40" s="25" t="s">
        <v>141</v>
      </c>
      <c r="N40" s="25" t="s">
        <v>141</v>
      </c>
      <c r="O40" s="25" t="s">
        <v>141</v>
      </c>
      <c r="P40" s="65"/>
      <c r="Q40" s="65"/>
      <c r="R40" s="65"/>
      <c r="S40" s="65"/>
      <c r="T40" s="65"/>
      <c r="U40" s="71"/>
    </row>
    <row r="41" spans="1:21">
      <c r="A41" s="64">
        <v>4</v>
      </c>
      <c r="B41" s="72" t="s">
        <v>136</v>
      </c>
      <c r="C41" s="73"/>
      <c r="D41" s="74" t="s">
        <v>108</v>
      </c>
      <c r="E41" s="74"/>
      <c r="F41" s="74"/>
      <c r="G41" s="93"/>
      <c r="H41" s="74"/>
      <c r="I41" s="135"/>
      <c r="J41" s="135"/>
      <c r="K41" s="135"/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75"/>
    </row>
    <row r="42" spans="1:21">
      <c r="A42" s="64">
        <v>5</v>
      </c>
      <c r="B42" s="72" t="s">
        <v>138</v>
      </c>
      <c r="C42" s="73"/>
      <c r="D42" s="74" t="s">
        <v>110</v>
      </c>
      <c r="E42" s="74" t="s">
        <v>173</v>
      </c>
      <c r="F42" s="74"/>
      <c r="G42" s="91"/>
      <c r="H42" s="74"/>
      <c r="I42" s="136"/>
      <c r="J42" s="136"/>
      <c r="K42" s="136"/>
      <c r="L42" s="136"/>
      <c r="M42" s="25" t="s">
        <v>141</v>
      </c>
      <c r="N42" s="25" t="s">
        <v>141</v>
      </c>
      <c r="O42" s="25" t="s">
        <v>141</v>
      </c>
      <c r="P42" s="67"/>
      <c r="Q42" s="67"/>
      <c r="R42" s="67"/>
      <c r="S42" s="67"/>
      <c r="T42" s="67"/>
      <c r="U42" s="75"/>
    </row>
    <row r="43" spans="1:21">
      <c r="A43" s="64">
        <v>6</v>
      </c>
      <c r="B43" s="72" t="s">
        <v>137</v>
      </c>
      <c r="C43" s="73"/>
      <c r="D43" s="74" t="s">
        <v>112</v>
      </c>
      <c r="E43" s="74"/>
      <c r="F43" s="74"/>
      <c r="G43" s="91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1">
      <c r="A44" s="64">
        <v>7</v>
      </c>
      <c r="B44" s="72" t="s">
        <v>114</v>
      </c>
      <c r="C44" s="73"/>
      <c r="D44" s="74" t="s">
        <v>172</v>
      </c>
      <c r="E44" s="74"/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5"/>
      <c r="J45" s="135"/>
      <c r="K45" s="135"/>
      <c r="L45" s="135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6"/>
      <c r="J46" s="136"/>
      <c r="K46" s="136"/>
      <c r="L46" s="136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5"/>
      <c r="J48" s="135"/>
      <c r="K48" s="135"/>
      <c r="L48" s="135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M36:M37"/>
    <mergeCell ref="R36:S36"/>
    <mergeCell ref="A28:G28"/>
    <mergeCell ref="B29:G29"/>
    <mergeCell ref="L36:L37"/>
    <mergeCell ref="B31:G31"/>
    <mergeCell ref="B32:G32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G8" sqref="G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144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208</v>
      </c>
    </row>
    <row r="5" spans="1:7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</row>
    <row r="6" spans="1:7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</row>
    <row r="7" spans="1:7">
      <c r="B7" s="15"/>
      <c r="C7" s="48" t="s">
        <v>150</v>
      </c>
      <c r="D7" s="47" t="s">
        <v>154</v>
      </c>
    </row>
    <row r="8" spans="1:7">
      <c r="C8" s="48" t="s">
        <v>151</v>
      </c>
      <c r="D8" s="48" t="s">
        <v>159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2020-09-13T09:15:34Z</dcterms:modified>
</cp:coreProperties>
</file>