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E4161191-E8FC-3445-A7DF-D1EB3995CC4F}"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1" l="1"/>
  <c r="A69" i="1" l="1"/>
  <c r="A70" i="1" s="1"/>
  <c r="A21" i="1" l="1"/>
  <c r="A22" i="1" s="1"/>
  <c r="A23" i="1" s="1"/>
  <c r="A24" i="1" s="1"/>
  <c r="A25" i="1" s="1"/>
  <c r="A26" i="1" s="1"/>
  <c r="A27" i="1" s="1"/>
  <c r="A28" i="1" s="1"/>
  <c r="A29" i="1" l="1"/>
  <c r="A30" i="1" l="1"/>
  <c r="A31" i="1"/>
  <c r="A32" i="1"/>
  <c r="A33" i="1" s="1"/>
  <c r="A66" i="1" s="1"/>
  <c r="A67" i="1" s="1"/>
  <c r="A68" i="1" l="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<sst xmlns="http://schemas.openxmlformats.org/spreadsheetml/2006/main" count="241" uniqueCount="165">
  <si>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</si>
  <si>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</si>
  <si>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</si>
  <si>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</si>
  <si>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</si>
  <si>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</si>
  <si>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</si>
  <si>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</si>
  <si>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</si>
  <si>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</si>
  <si>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</si>
  <si>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</si>
  <si>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</si>
  <si>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</si>
  <si>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</si>
  <si>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</si>
  <si>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</si>
  <si>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</si>
  <si>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</si>
  <si>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</si>
  <si>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</si>
  <si>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</si>
  <si>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</si>
  <si>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</si>
  <si>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</si>
  <si>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</si>
  <si>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</si>
  <si>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</si>
  <si>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</si>
  <si>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</si>
  <si>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</si>
  <si>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</si>
  <si>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</si>
  <si>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</si>
  <si>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</si>
  <si>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</si>
  <si>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</si>
  <si>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</si>
  <si>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</si>
  <si>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</si>
  <si>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</si>
  <si>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</si>
  <si>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</si>
  <si>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</si>
  <si>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</si>
  <si>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</si>
  <si>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</si>
  <si>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</si>
  <si>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</si>
  <si>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</si>
  <si>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</si>
  <si>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</si>
  <si>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</si>
  <si>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</si>
  <si>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</si>
  <si>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</si>
  <si>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</si>
  <si>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</si>
  <si>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</si>
  <si>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</si>
  <si>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</si>
  <si>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</si>
  <si>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</si>
  <si>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</si>
  <si>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</si>
  <si>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</si>
  <si>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</si>
  <si>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</si>
  <si>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</si>
  <si>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</si>
  <si>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</si>
  <si>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</si>
  <si>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</si>
  <si>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</si>
  <si>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</si>
  <si>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</si>
  <si>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</si>
  <si>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</si>
  <si>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</si>
  <si>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</si>
  <si>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</si>
  <si>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</si>
  <si>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</si>
  <si>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</si>
  <si>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</si>
  <si>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</si>
  <si>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</si>
  <si>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</si>
  <si>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</si>
  <si>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</si>
  <si>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</si>
  <si>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</si>
  <si>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</si>
  <si>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</si>
  <si>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</si>
  <si>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</si>
  <si>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</si>
  <si>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</si>
  <si>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</si>
  <si>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</si>
  <si>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</si>
  <si>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</si>
  <si>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</si>
  <si>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</si>
  <si>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</si>
  <si>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</si>
  <si>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</si>
  <si>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</si>
  <si>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</si>
  <si>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</si>
  <si>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</si>
  <si>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</si>
  <si>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</si>
  <si>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</si>
  <si>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</si>
  <si>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</si>
  <si>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</si>
  <si>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</si>
  <si>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</si>
  <si>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</si>
  <si>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</si>
  <si>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</si>
  <si>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</si>
  <si>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</si>
  <si>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</si>
  <si>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</si>
  <si>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</si>
  <si>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</si>
  <si>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</si>
  <si>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</si>
  <si>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</si>
  <si>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</si>
  <si>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</si>
  <si>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</si>
  <si>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</si>
  <si>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"0.0.1"</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</si>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</sst>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8" workbookViewId="0">
      <selection activeCell="D33" sqref="D3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135</v>
      </c>
      <c r="E22" s="26" t="s">
        <v>27</v>
      </c>
      <c r="F22" s="30"/>
      <c r="G22"/>
      <c r="H22"/>
    </row>
    <row r="23" spans="1:8">
      <c r="A23" s="24">
        <f t="shared" ref="A23:A65" si="0">A22+1</f>
        <v>4</v>
      </c>
      <c r="B23" s="25" t="s">
        <v>28</v>
      </c>
      <c r="C23" s="26" t="s">
        <v>22</v>
      </c>
      <c r="D23" s="26" t="s">
        <v>136</v>
      </c>
      <c r="E23" s="26" t="s">
        <v>29</v>
      </c>
      <c r="F23" s="30"/>
      <c r="G23"/>
      <c r="H23"/>
    </row>
    <row r="24" spans="1:8">
      <c r="A24" s="24">
        <f t="shared" si="0"/>
        <v>5</v>
      </c>
      <c r="B24" s="25" t="s">
        <v>32</v>
      </c>
      <c r="C24" s="26" t="s">
        <v>33</v>
      </c>
      <c r="D24" s="26" t="s">
        <v>137</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138</v>
      </c>
      <c r="E29" s="26" t="s">
        <v>109</v>
      </c>
      <c r="F29" s="32"/>
      <c r="G29"/>
      <c r="H29"/>
    </row>
    <row r="30" spans="1:8">
      <c r="A30" s="24">
        <f t="shared" si="0"/>
        <v>11</v>
      </c>
      <c r="B30" s="25" t="s">
        <v>35</v>
      </c>
      <c r="C30" s="26" t="s">
        <v>33</v>
      </c>
      <c r="D30" s="26" t="s">
        <v>36</v>
      </c>
      <c r="E30" s="26" t="s">
        <v>37</v>
      </c>
      <c r="F30" s="30"/>
      <c r="G30"/>
      <c r="H30"/>
    </row>
    <row r="31" spans="1:8">
      <c r="A31" s="24">
        <f>A29+1</f>
        <v>11</v>
      </c>
      <c r="B31" s="25" t="s">
        <v>139</v>
      </c>
      <c r="C31" s="26" t="s">
        <v>33</v>
      </c>
      <c r="D31" s="26" t="s">
        <v>140</v>
      </c>
      <c r="E31" s="26" t="s">
        <v>141</v>
      </c>
      <c r="F31" s="30"/>
      <c r="G31"/>
      <c r="H31"/>
    </row>
    <row r="32" spans="1:8">
      <c r="A32" s="24">
        <f>A30+1</f>
        <v>12</v>
      </c>
      <c r="B32" s="25" t="s">
        <v>156</v>
      </c>
      <c r="C32" s="26" t="s">
        <v>33</v>
      </c>
      <c r="D32" s="26" t="s">
        <v>164</v>
      </c>
      <c r="E32" s="26" t="s">
        <v>157</v>
      </c>
      <c r="F32" s="30"/>
      <c r="G32"/>
      <c r="H32"/>
    </row>
    <row r="33" spans="1:8">
      <c r="A33" s="24">
        <f t="shared" si="0"/>
        <v>13</v>
      </c>
      <c r="B33" s="25" t="s">
        <v>38</v>
      </c>
      <c r="C33" s="26" t="s">
        <v>33</v>
      </c>
      <c r="D33" s="26" t="s">
        <v>54</v>
      </c>
      <c r="E33" s="26" t="s">
        <v>39</v>
      </c>
      <c r="F33" s="30"/>
      <c r="G33"/>
      <c r="H33"/>
    </row>
    <row r="34" spans="1:8">
      <c r="A34" s="24">
        <f>A72+1</f>
        <v>1</v>
      </c>
      <c r="B34" s="25" t="s">
        <v>41</v>
      </c>
      <c r="C34" s="26" t="s">
        <v>33</v>
      </c>
      <c r="D34" s="26" t="s">
        <v>40</v>
      </c>
      <c r="E34" s="26" t="s">
        <v>43</v>
      </c>
      <c r="F34" s="30"/>
      <c r="G34"/>
      <c r="H34"/>
    </row>
    <row r="35" spans="1:8">
      <c r="A35" s="24">
        <f t="shared" si="0"/>
        <v>2</v>
      </c>
      <c r="B35" s="25" t="s">
        <v>44</v>
      </c>
      <c r="C35" s="31" t="s">
        <v>33</v>
      </c>
      <c r="D35" s="31" t="s">
        <v>42</v>
      </c>
      <c r="E35" s="31" t="s">
        <v>45</v>
      </c>
      <c r="F35" s="32"/>
      <c r="G35"/>
      <c r="H35"/>
    </row>
    <row r="36" spans="1:8">
      <c r="A36" s="24">
        <f t="shared" si="0"/>
        <v>3</v>
      </c>
      <c r="B36" s="25" t="s">
        <v>46</v>
      </c>
      <c r="C36" s="31" t="s">
        <v>33</v>
      </c>
      <c r="D36" s="31" t="s">
        <v>47</v>
      </c>
      <c r="E36" s="31" t="s">
        <v>48</v>
      </c>
      <c r="F36" s="32"/>
      <c r="G36"/>
      <c r="H36"/>
    </row>
    <row r="37" spans="1:8">
      <c r="A37" s="24">
        <f t="shared" si="0"/>
        <v>4</v>
      </c>
      <c r="B37" s="25" t="s">
        <v>50</v>
      </c>
      <c r="C37" s="31" t="s">
        <v>33</v>
      </c>
      <c r="D37" s="31" t="s">
        <v>51</v>
      </c>
      <c r="E37" s="31" t="s">
        <v>49</v>
      </c>
      <c r="F37" s="32"/>
      <c r="G37"/>
      <c r="H37"/>
    </row>
    <row r="38" spans="1:8">
      <c r="A38" s="24">
        <f t="shared" si="0"/>
        <v>5</v>
      </c>
      <c r="B38" s="25" t="s">
        <v>63</v>
      </c>
      <c r="C38" s="31" t="s">
        <v>33</v>
      </c>
      <c r="D38" s="31" t="s">
        <v>55</v>
      </c>
      <c r="E38" s="31" t="s">
        <v>52</v>
      </c>
      <c r="F38" s="32"/>
      <c r="G38"/>
      <c r="H38"/>
    </row>
    <row r="39" spans="1:8">
      <c r="A39" s="24">
        <f t="shared" si="0"/>
        <v>6</v>
      </c>
      <c r="B39" s="25" t="s">
        <v>64</v>
      </c>
      <c r="C39" s="31" t="s">
        <v>33</v>
      </c>
      <c r="D39" s="31" t="s">
        <v>56</v>
      </c>
      <c r="E39" s="31" t="s">
        <v>52</v>
      </c>
      <c r="F39" s="32"/>
      <c r="G39"/>
      <c r="H39"/>
    </row>
    <row r="40" spans="1:8">
      <c r="A40" s="24">
        <f t="shared" si="0"/>
        <v>7</v>
      </c>
      <c r="B40" s="25" t="s">
        <v>65</v>
      </c>
      <c r="C40" s="31" t="s">
        <v>33</v>
      </c>
      <c r="D40" s="31" t="s">
        <v>57</v>
      </c>
      <c r="E40" s="31" t="s">
        <v>52</v>
      </c>
      <c r="F40" s="32"/>
      <c r="G40"/>
      <c r="H40"/>
    </row>
    <row r="41" spans="1:8">
      <c r="A41" s="24">
        <f t="shared" si="0"/>
        <v>8</v>
      </c>
      <c r="B41" s="25" t="s">
        <v>66</v>
      </c>
      <c r="C41" s="31" t="s">
        <v>33</v>
      </c>
      <c r="D41" s="31" t="s">
        <v>58</v>
      </c>
      <c r="E41" s="31" t="s">
        <v>52</v>
      </c>
      <c r="F41" s="32"/>
      <c r="G41"/>
      <c r="H41"/>
    </row>
    <row r="42" spans="1:8">
      <c r="A42" s="24">
        <f t="shared" si="0"/>
        <v>9</v>
      </c>
      <c r="B42" s="33" t="s">
        <v>67</v>
      </c>
      <c r="C42" s="34" t="s">
        <v>33</v>
      </c>
      <c r="D42" s="34" t="s">
        <v>59</v>
      </c>
      <c r="E42" s="34" t="s">
        <v>53</v>
      </c>
      <c r="F42" s="35"/>
      <c r="G42"/>
      <c r="H42"/>
    </row>
    <row r="43" spans="1:8">
      <c r="A43" s="24">
        <f t="shared" si="0"/>
        <v>10</v>
      </c>
      <c r="B43" s="33" t="s">
        <v>68</v>
      </c>
      <c r="C43" s="34" t="s">
        <v>33</v>
      </c>
      <c r="D43" s="34" t="s">
        <v>62</v>
      </c>
      <c r="E43" s="34" t="s">
        <v>53</v>
      </c>
      <c r="F43" s="35"/>
      <c r="G43"/>
      <c r="H43"/>
    </row>
    <row r="44" spans="1:8">
      <c r="A44" s="24">
        <f t="shared" si="0"/>
        <v>11</v>
      </c>
      <c r="B44" s="33" t="s">
        <v>69</v>
      </c>
      <c r="C44" s="34" t="s">
        <v>33</v>
      </c>
      <c r="D44" s="34" t="s">
        <v>60</v>
      </c>
      <c r="E44" s="34" t="s">
        <v>53</v>
      </c>
      <c r="F44" s="35"/>
      <c r="G44"/>
      <c r="H44"/>
    </row>
    <row r="45" spans="1:8">
      <c r="A45" s="24">
        <f t="shared" si="0"/>
        <v>12</v>
      </c>
      <c r="B45" s="33" t="s">
        <v>70</v>
      </c>
      <c r="C45" s="34" t="s">
        <v>33</v>
      </c>
      <c r="D45" s="34" t="s">
        <v>61</v>
      </c>
      <c r="E45" s="34" t="s">
        <v>53</v>
      </c>
      <c r="F45" s="35"/>
      <c r="G45"/>
      <c r="H45"/>
    </row>
    <row r="46" spans="1:8">
      <c r="A46" s="24">
        <f t="shared" si="0"/>
        <v>13</v>
      </c>
      <c r="B46" s="33" t="s">
        <v>71</v>
      </c>
      <c r="C46" s="34" t="s">
        <v>33</v>
      </c>
      <c r="D46" s="34" t="s">
        <v>154</v>
      </c>
      <c r="E46" s="34" t="s">
        <v>72</v>
      </c>
      <c r="F46" s="35"/>
      <c r="G46"/>
      <c r="H46"/>
    </row>
    <row r="47" spans="1:8">
      <c r="A47" s="24">
        <f t="shared" si="0"/>
        <v>14</v>
      </c>
      <c r="B47" s="33" t="s">
        <v>73</v>
      </c>
      <c r="C47" s="34" t="s">
        <v>33</v>
      </c>
      <c r="D47" s="34" t="s">
        <v>155</v>
      </c>
      <c r="E47" s="34" t="s">
        <v>74</v>
      </c>
      <c r="F47" s="35"/>
      <c r="G47"/>
      <c r="H47"/>
    </row>
    <row r="48" spans="1:8">
      <c r="A48" s="24">
        <f t="shared" si="0"/>
        <v>15</v>
      </c>
      <c r="B48" s="33" t="s">
        <v>77</v>
      </c>
      <c r="C48" s="34" t="s">
        <v>33</v>
      </c>
      <c r="D48" s="34" t="s">
        <v>75</v>
      </c>
      <c r="E48" s="34" t="s">
        <v>76</v>
      </c>
      <c r="F48" s="35"/>
    </row>
    <row r="49" spans="1:8">
      <c r="A49" s="24">
        <f t="shared" si="0"/>
        <v>16</v>
      </c>
      <c r="B49" s="33" t="s">
        <v>78</v>
      </c>
      <c r="C49" s="34" t="s">
        <v>33</v>
      </c>
      <c r="D49" s="34" t="s">
        <v>129</v>
      </c>
      <c r="E49" s="34" t="s">
        <v>79</v>
      </c>
      <c r="F49" s="35"/>
    </row>
    <row r="50" spans="1:8">
      <c r="A50" s="24">
        <f t="shared" si="0"/>
        <v>17</v>
      </c>
      <c r="B50" s="33" t="s">
        <v>82</v>
      </c>
      <c r="C50" s="34" t="s">
        <v>33</v>
      </c>
      <c r="D50" s="34" t="s">
        <v>99</v>
      </c>
      <c r="E50" s="34" t="s">
        <v>80</v>
      </c>
      <c r="F50" s="35"/>
    </row>
    <row r="51" spans="1:8">
      <c r="A51" s="24">
        <f t="shared" si="0"/>
        <v>18</v>
      </c>
      <c r="B51" s="33" t="s">
        <v>81</v>
      </c>
      <c r="C51" s="34" t="s">
        <v>33</v>
      </c>
      <c r="D51" s="34" t="s">
        <v>83</v>
      </c>
      <c r="E51" s="34" t="s">
        <v>84</v>
      </c>
      <c r="F51" s="35"/>
    </row>
    <row r="52" spans="1:8">
      <c r="A52" s="24">
        <f t="shared" si="0"/>
        <v>19</v>
      </c>
      <c r="B52" s="25" t="s">
        <v>85</v>
      </c>
      <c r="C52" s="31" t="s">
        <v>33</v>
      </c>
      <c r="D52" s="31" t="s">
        <v>93</v>
      </c>
      <c r="E52" s="31" t="s">
        <v>98</v>
      </c>
      <c r="F52" s="32"/>
      <c r="G52"/>
      <c r="H52"/>
    </row>
    <row r="53" spans="1:8">
      <c r="A53" s="24">
        <f t="shared" si="0"/>
        <v>20</v>
      </c>
      <c r="B53" s="25" t="s">
        <v>86</v>
      </c>
      <c r="C53" s="31" t="s">
        <v>33</v>
      </c>
      <c r="D53" s="31" t="s">
        <v>94</v>
      </c>
      <c r="E53" s="31" t="s">
        <v>97</v>
      </c>
      <c r="F53" s="32"/>
      <c r="G53"/>
      <c r="H53"/>
    </row>
    <row r="54" spans="1:8">
      <c r="A54" s="24">
        <f t="shared" si="0"/>
        <v>21</v>
      </c>
      <c r="B54" s="25" t="s">
        <v>87</v>
      </c>
      <c r="C54" s="31" t="s">
        <v>33</v>
      </c>
      <c r="D54" s="31" t="s">
        <v>95</v>
      </c>
      <c r="E54" s="31" t="s">
        <v>97</v>
      </c>
      <c r="F54" s="32"/>
      <c r="G54"/>
      <c r="H54"/>
    </row>
    <row r="55" spans="1:8">
      <c r="A55" s="24">
        <f t="shared" si="0"/>
        <v>22</v>
      </c>
      <c r="B55" s="25" t="s">
        <v>88</v>
      </c>
      <c r="C55" s="31" t="s">
        <v>33</v>
      </c>
      <c r="D55" s="31" t="s">
        <v>96</v>
      </c>
      <c r="E55" s="31" t="s">
        <v>97</v>
      </c>
      <c r="F55" s="32"/>
      <c r="G55"/>
      <c r="H55"/>
    </row>
    <row r="56" spans="1:8">
      <c r="A56" s="24">
        <f t="shared" si="0"/>
        <v>23</v>
      </c>
      <c r="B56" s="33" t="s">
        <v>89</v>
      </c>
      <c r="C56" s="34" t="s">
        <v>33</v>
      </c>
      <c r="D56" s="34" t="s">
        <v>93</v>
      </c>
      <c r="E56" s="34" t="s">
        <v>97</v>
      </c>
      <c r="F56" s="35"/>
      <c r="G56"/>
      <c r="H56"/>
    </row>
    <row r="57" spans="1:8">
      <c r="A57" s="24">
        <f t="shared" si="0"/>
        <v>24</v>
      </c>
      <c r="B57" s="33" t="s">
        <v>90</v>
      </c>
      <c r="C57" s="34" t="s">
        <v>33</v>
      </c>
      <c r="D57" s="34" t="s">
        <v>94</v>
      </c>
      <c r="E57" s="34" t="s">
        <v>97</v>
      </c>
      <c r="F57" s="35"/>
      <c r="G57"/>
      <c r="H57"/>
    </row>
    <row r="58" spans="1:8">
      <c r="A58" s="24">
        <f t="shared" si="0"/>
        <v>25</v>
      </c>
      <c r="B58" s="33" t="s">
        <v>91</v>
      </c>
      <c r="C58" s="34" t="s">
        <v>33</v>
      </c>
      <c r="D58" s="34" t="s">
        <v>95</v>
      </c>
      <c r="E58" s="34" t="s">
        <v>97</v>
      </c>
      <c r="F58" s="35"/>
      <c r="G58"/>
      <c r="H58"/>
    </row>
    <row r="59" spans="1:8">
      <c r="A59" s="24">
        <f t="shared" si="0"/>
        <v>26</v>
      </c>
      <c r="B59" s="33" t="s">
        <v>92</v>
      </c>
      <c r="C59" s="34" t="s">
        <v>33</v>
      </c>
      <c r="D59" s="34" t="s">
        <v>96</v>
      </c>
      <c r="E59" s="34" t="s">
        <v>97</v>
      </c>
      <c r="F59" s="35"/>
      <c r="G59"/>
      <c r="H59"/>
    </row>
    <row r="60" spans="1:8">
      <c r="A60" s="24">
        <f t="shared" si="0"/>
        <v>27</v>
      </c>
      <c r="B60" s="33" t="s">
        <v>111</v>
      </c>
      <c r="C60" s="34" t="s">
        <v>33</v>
      </c>
      <c r="D60" s="34" t="s">
        <v>117</v>
      </c>
      <c r="E60" s="34" t="s">
        <v>123</v>
      </c>
      <c r="F60" s="35"/>
      <c r="G60"/>
      <c r="H60"/>
    </row>
    <row r="61" spans="1:8">
      <c r="A61" s="24">
        <f t="shared" si="0"/>
        <v>28</v>
      </c>
      <c r="B61" s="33" t="s">
        <v>112</v>
      </c>
      <c r="C61" s="34" t="s">
        <v>33</v>
      </c>
      <c r="D61" s="34" t="s">
        <v>118</v>
      </c>
      <c r="E61" s="34" t="s">
        <v>124</v>
      </c>
      <c r="F61" s="35"/>
      <c r="G61"/>
      <c r="H61"/>
    </row>
    <row r="62" spans="1:8">
      <c r="A62" s="24">
        <f t="shared" si="0"/>
        <v>29</v>
      </c>
      <c r="B62" s="33" t="s">
        <v>113</v>
      </c>
      <c r="C62" s="34" t="s">
        <v>33</v>
      </c>
      <c r="D62" s="34" t="s">
        <v>119</v>
      </c>
      <c r="E62" s="34" t="s">
        <v>125</v>
      </c>
      <c r="F62" s="35"/>
      <c r="G62"/>
      <c r="H62"/>
    </row>
    <row r="63" spans="1:8">
      <c r="A63" s="24">
        <f t="shared" si="0"/>
        <v>30</v>
      </c>
      <c r="B63" s="33" t="s">
        <v>114</v>
      </c>
      <c r="C63" s="34" t="s">
        <v>33</v>
      </c>
      <c r="D63" s="34" t="s">
        <v>120</v>
      </c>
      <c r="E63" s="34" t="s">
        <v>126</v>
      </c>
      <c r="F63" s="35"/>
      <c r="G63"/>
      <c r="H63"/>
    </row>
    <row r="64" spans="1:8">
      <c r="A64" s="24">
        <f t="shared" si="0"/>
        <v>31</v>
      </c>
      <c r="B64" s="33" t="s">
        <v>115</v>
      </c>
      <c r="C64" s="34" t="s">
        <v>33</v>
      </c>
      <c r="D64" s="34" t="s">
        <v>121</v>
      </c>
      <c r="E64" s="34" t="s">
        <v>127</v>
      </c>
      <c r="F64" s="35"/>
      <c r="G64"/>
      <c r="H64"/>
    </row>
    <row r="65" spans="1:8">
      <c r="A65" s="24">
        <f t="shared" si="0"/>
        <v>32</v>
      </c>
      <c r="B65" s="33" t="s">
        <v>116</v>
      </c>
      <c r="C65" s="34" t="s">
        <v>33</v>
      </c>
      <c r="D65" s="34" t="s">
        <v>122</v>
      </c>
      <c r="E65" s="34" t="s">
        <v>128</v>
      </c>
      <c r="F65" s="35"/>
      <c r="G65"/>
      <c r="H65"/>
    </row>
    <row r="66" spans="1:8">
      <c r="A66" s="24">
        <f>A33+1</f>
        <v>14</v>
      </c>
      <c r="B66" s="25" t="s">
        <v>142</v>
      </c>
      <c r="C66" s="26" t="s">
        <v>33</v>
      </c>
      <c r="D66" s="26" t="s">
        <v>146</v>
      </c>
      <c r="E66" s="26" t="s">
        <v>150</v>
      </c>
      <c r="F66" s="30"/>
      <c r="G66"/>
      <c r="H66"/>
    </row>
    <row r="67" spans="1:8">
      <c r="A67" s="24">
        <f>A66+1</f>
        <v>15</v>
      </c>
      <c r="B67" s="25" t="s">
        <v>143</v>
      </c>
      <c r="C67" s="26" t="s">
        <v>33</v>
      </c>
      <c r="D67" s="26" t="s">
        <v>147</v>
      </c>
      <c r="E67" s="26" t="s">
        <v>151</v>
      </c>
      <c r="F67" s="30"/>
      <c r="G67"/>
      <c r="H67"/>
    </row>
    <row r="68" spans="1:8">
      <c r="A68" s="24">
        <f>A67+1</f>
        <v>16</v>
      </c>
      <c r="B68" s="25" t="s">
        <v>144</v>
      </c>
      <c r="C68" s="26" t="s">
        <v>33</v>
      </c>
      <c r="D68" s="26" t="s">
        <v>148</v>
      </c>
      <c r="E68" s="26" t="s">
        <v>152</v>
      </c>
      <c r="F68" s="30"/>
      <c r="G68"/>
      <c r="H68"/>
    </row>
    <row r="69" spans="1:8">
      <c r="A69" s="24">
        <f t="shared" ref="A69:A71" si="1">A68+1</f>
        <v>17</v>
      </c>
      <c r="B69" s="25" t="s">
        <v>145</v>
      </c>
      <c r="C69" s="26" t="s">
        <v>33</v>
      </c>
      <c r="D69" s="26" t="s">
        <v>149</v>
      </c>
      <c r="E69" s="26" t="s">
        <v>153</v>
      </c>
      <c r="F69" s="30"/>
      <c r="G69"/>
      <c r="H69"/>
    </row>
    <row r="70" spans="1:8">
      <c r="A70" s="24">
        <f t="shared" si="1"/>
        <v>18</v>
      </c>
      <c r="B70" s="25" t="s">
        <v>160</v>
      </c>
      <c r="C70" s="26" t="s">
        <v>33</v>
      </c>
      <c r="D70" s="26" t="s">
        <v>158</v>
      </c>
      <c r="E70" s="26" t="s">
        <v>159</v>
      </c>
      <c r="F70" s="30"/>
      <c r="G70"/>
      <c r="H70"/>
    </row>
    <row r="71" spans="1:8">
      <c r="A71" s="24">
        <f t="shared" si="1"/>
        <v>19</v>
      </c>
      <c r="B71" s="25" t="s">
        <v>161</v>
      </c>
      <c r="C71" s="26" t="s">
        <v>33</v>
      </c>
      <c r="D71" s="26" t="s">
        <v>162</v>
      </c>
      <c r="E71" s="26" t="s">
        <v>163</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2020-09-13T07:41:56Z</dcterms:modified>
</cp:coreProperties>
</file>