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27ACD363-54B9-B740-9D47-E0D910FF970D}" xr6:coauthVersionLast="45" xr6:coauthVersionMax="45" xr10:uidLastSave="{00000000-0000-0000-0000-000000000000}"/>
  <bookViews>
    <workbookView xWindow="7720" yWindow="760" windowWidth="21080" windowHeight="17240" tabRatio="860" xr2:uid="{00000000-000D-0000-FFFF-FFFF00000000}"/>
  </bookViews>
  <sheets>
    <sheet name="anttask" sheetId="1" r:id="rId1"/>
    <sheet name="config" sheetId="2" r:id="rId2"/>
  </sheets>
  <externalReferences>
    <externalReference r:id="rId3"/>
  </externalReference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[1]config!$A$5:$A$12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2" i="1" l="1"/>
  <c r="A33" i="1" s="1"/>
  <c r="A31" i="1" l="1"/>
  <c r="A30" i="1"/>
  <c r="A29" i="1" l="1"/>
  <c r="A28" i="1" l="1"/>
  <c r="A26" i="1" l="1"/>
  <c r="A27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15" i="1" l="1"/>
</calcChain>
</file>

<file path=xl/sharedStrings.xml><?xml version="1.0" encoding="utf-8"?>
<sst xmlns="http://schemas.openxmlformats.org/spreadsheetml/2006/main" count="108" uniqueCount="84">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</sst>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15" xfId="0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9" xfId="0" applyFill="1" applyBorder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da/data/webstorm/blanco/blancoValueObjectKt/meta/program/BlancoValueObjectKt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task"/>
      <sheetName val="config"/>
    </sheetNames>
    <sheetDataSet>
      <sheetData sheetId="0" refreshError="1"/>
      <sheetData sheetId="1">
        <row r="5">
          <cell r="A5" t="str">
            <v>文字列</v>
          </cell>
        </row>
        <row r="6">
          <cell r="A6" t="str">
            <v>整数(int)</v>
          </cell>
        </row>
        <row r="7">
          <cell r="A7" t="str">
            <v>整数(long)</v>
          </cell>
        </row>
        <row r="8">
          <cell r="A8" t="str">
            <v>数値(decimal)</v>
          </cell>
        </row>
        <row r="9">
          <cell r="A9" t="str">
            <v>真偽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topLeftCell="A10" workbookViewId="0">
      <selection activeCell="F39" sqref="F39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67" t="s">
        <v>5</v>
      </c>
      <c r="B6" s="67"/>
      <c r="C6" s="6" t="s">
        <v>50</v>
      </c>
      <c r="D6" s="7"/>
      <c r="E6" s="7"/>
      <c r="F6" s="8"/>
      <c r="G6" s="9"/>
    </row>
    <row r="7" spans="1:10">
      <c r="A7" s="67" t="s">
        <v>6</v>
      </c>
      <c r="B7" s="67"/>
      <c r="C7" s="10" t="s">
        <v>51</v>
      </c>
      <c r="D7" s="11"/>
      <c r="E7" s="11"/>
      <c r="F7" s="12"/>
      <c r="G7" s="9"/>
    </row>
    <row r="8" spans="1:10">
      <c r="A8" s="67" t="s">
        <v>7</v>
      </c>
      <c r="B8" s="67"/>
      <c r="C8" s="6" t="s">
        <v>52</v>
      </c>
      <c r="D8" s="7"/>
      <c r="E8" s="7"/>
      <c r="F8" s="7"/>
      <c r="G8" s="13"/>
      <c r="H8" s="13"/>
      <c r="I8" s="14"/>
    </row>
    <row r="9" spans="1:10">
      <c r="A9" s="67" t="s">
        <v>8</v>
      </c>
      <c r="B9" s="67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68" t="s">
        <v>11</v>
      </c>
      <c r="B12" s="68" t="s">
        <v>12</v>
      </c>
      <c r="C12" s="69" t="s">
        <v>32</v>
      </c>
      <c r="D12" s="64" t="s">
        <v>13</v>
      </c>
      <c r="E12" s="65" t="s">
        <v>14</v>
      </c>
      <c r="F12" s="66" t="s">
        <v>7</v>
      </c>
      <c r="G12" s="66"/>
      <c r="H12" s="66"/>
      <c r="I12" s="66"/>
      <c r="J12" s="66"/>
    </row>
    <row r="13" spans="1:10">
      <c r="A13" s="68"/>
      <c r="B13" s="68"/>
      <c r="C13" s="70"/>
      <c r="D13" s="64"/>
      <c r="E13" s="65"/>
      <c r="F13" s="66"/>
      <c r="G13" s="66"/>
      <c r="H13" s="66"/>
      <c r="I13" s="66"/>
      <c r="J13" s="66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7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56</v>
      </c>
      <c r="C17" s="45" t="s">
        <v>33</v>
      </c>
      <c r="D17" s="29"/>
      <c r="E17" s="55"/>
      <c r="F17" s="61" t="s">
        <v>57</v>
      </c>
      <c r="G17" s="31"/>
      <c r="H17" s="31"/>
      <c r="I17" s="31"/>
      <c r="J17" s="32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 s="60" customFormat="1">
      <c r="A20" s="27">
        <f t="shared" si="0"/>
        <v>7</v>
      </c>
      <c r="B20" s="47" t="s">
        <v>47</v>
      </c>
      <c r="C20" s="45" t="s">
        <v>48</v>
      </c>
      <c r="D20" s="48"/>
      <c r="E20" s="49">
        <v>4</v>
      </c>
      <c r="F20" s="59" t="s">
        <v>49</v>
      </c>
      <c r="G20" s="50"/>
      <c r="H20" s="50"/>
      <c r="I20" s="50"/>
      <c r="J20" s="32"/>
    </row>
    <row r="21" spans="1:10">
      <c r="A21" s="27">
        <f t="shared" si="0"/>
        <v>8</v>
      </c>
      <c r="B21" s="51" t="s">
        <v>38</v>
      </c>
      <c r="C21" s="46" t="s">
        <v>34</v>
      </c>
      <c r="D21" s="52"/>
      <c r="E21" s="53" t="s">
        <v>39</v>
      </c>
      <c r="F21" s="57" t="s">
        <v>40</v>
      </c>
      <c r="G21" s="50"/>
      <c r="H21" s="50"/>
      <c r="I21" s="50"/>
      <c r="J21" s="32"/>
    </row>
    <row r="22" spans="1:10">
      <c r="A22" s="27">
        <f t="shared" si="0"/>
        <v>9</v>
      </c>
      <c r="B22" s="54" t="s">
        <v>29</v>
      </c>
      <c r="C22" s="45" t="s">
        <v>33</v>
      </c>
      <c r="D22" s="52"/>
      <c r="E22" s="55" t="s">
        <v>30</v>
      </c>
      <c r="F22" s="58" t="s">
        <v>31</v>
      </c>
      <c r="G22" s="50"/>
      <c r="H22" s="50"/>
      <c r="I22" s="50"/>
      <c r="J22" s="32"/>
    </row>
    <row r="23" spans="1:10" ht="63" customHeight="1">
      <c r="A23" s="27">
        <f t="shared" si="0"/>
        <v>10</v>
      </c>
      <c r="B23" s="51" t="s">
        <v>41</v>
      </c>
      <c r="C23" s="46" t="s">
        <v>35</v>
      </c>
      <c r="D23" s="52"/>
      <c r="E23" s="56" t="s">
        <v>42</v>
      </c>
      <c r="F23" s="62" t="s">
        <v>43</v>
      </c>
      <c r="G23" s="63"/>
      <c r="H23" s="63"/>
      <c r="I23" s="63"/>
      <c r="J23" s="32"/>
    </row>
    <row r="24" spans="1:10">
      <c r="A24" s="27">
        <f t="shared" si="0"/>
        <v>11</v>
      </c>
      <c r="B24" s="28" t="s">
        <v>45</v>
      </c>
      <c r="C24" s="46" t="s">
        <v>34</v>
      </c>
      <c r="D24" s="29"/>
      <c r="E24" s="53" t="s">
        <v>39</v>
      </c>
      <c r="F24" s="31" t="s">
        <v>46</v>
      </c>
      <c r="G24" s="31"/>
      <c r="H24" s="31"/>
      <c r="I24" s="31"/>
      <c r="J24" s="32"/>
    </row>
    <row r="25" spans="1:10">
      <c r="A25" s="27">
        <f t="shared" si="0"/>
        <v>12</v>
      </c>
      <c r="B25" s="33" t="s">
        <v>53</v>
      </c>
      <c r="C25" s="45" t="s">
        <v>33</v>
      </c>
      <c r="D25" s="29"/>
      <c r="E25" s="30" t="s">
        <v>54</v>
      </c>
      <c r="F25" s="31" t="s">
        <v>55</v>
      </c>
      <c r="G25" s="31"/>
      <c r="H25" s="31"/>
      <c r="I25" s="31"/>
      <c r="J25" s="32"/>
    </row>
    <row r="26" spans="1:10">
      <c r="A26" s="27">
        <f t="shared" si="0"/>
        <v>13</v>
      </c>
      <c r="B26" s="33" t="s">
        <v>58</v>
      </c>
      <c r="C26" s="45" t="s">
        <v>33</v>
      </c>
      <c r="D26" s="29" t="s">
        <v>16</v>
      </c>
      <c r="E26" s="30"/>
      <c r="F26" s="31" t="s">
        <v>59</v>
      </c>
      <c r="G26" s="31"/>
      <c r="H26" s="31"/>
      <c r="I26" s="31"/>
      <c r="J26" s="32"/>
    </row>
    <row r="27" spans="1:10">
      <c r="A27" s="27">
        <f t="shared" si="0"/>
        <v>14</v>
      </c>
      <c r="B27" s="33" t="s">
        <v>60</v>
      </c>
      <c r="C27" s="45" t="s">
        <v>33</v>
      </c>
      <c r="D27" s="29"/>
      <c r="E27" s="30"/>
      <c r="F27" s="31" t="s">
        <v>61</v>
      </c>
      <c r="G27" s="31"/>
      <c r="H27" s="31"/>
      <c r="I27" s="31"/>
      <c r="J27" s="32"/>
    </row>
    <row r="28" spans="1:10">
      <c r="A28" s="27">
        <f t="shared" si="0"/>
        <v>15</v>
      </c>
      <c r="B28" s="33" t="s">
        <v>62</v>
      </c>
      <c r="C28" s="33" t="s">
        <v>63</v>
      </c>
      <c r="D28" s="29"/>
      <c r="E28" s="30" t="b">
        <v>1</v>
      </c>
      <c r="F28" s="31" t="s">
        <v>64</v>
      </c>
      <c r="G28" s="31"/>
      <c r="H28" s="31"/>
      <c r="I28" s="31"/>
      <c r="J28" s="32"/>
    </row>
    <row r="29" spans="1:10">
      <c r="A29" s="27">
        <f t="shared" si="0"/>
        <v>16</v>
      </c>
      <c r="B29" s="33" t="s">
        <v>65</v>
      </c>
      <c r="C29" s="45" t="s">
        <v>33</v>
      </c>
      <c r="D29" s="29"/>
      <c r="E29" s="30"/>
      <c r="F29" s="31" t="s">
        <v>66</v>
      </c>
      <c r="G29" s="31"/>
      <c r="H29" s="31"/>
      <c r="I29" s="31"/>
      <c r="J29" s="32"/>
    </row>
    <row r="30" spans="1:10">
      <c r="A30" s="27">
        <f t="shared" si="0"/>
        <v>17</v>
      </c>
      <c r="B30" s="28" t="s">
        <v>67</v>
      </c>
      <c r="C30" s="45" t="s">
        <v>33</v>
      </c>
      <c r="D30" s="29"/>
      <c r="E30" s="30"/>
      <c r="F30" s="31" t="s">
        <v>68</v>
      </c>
      <c r="G30" s="31"/>
      <c r="H30" s="31"/>
      <c r="I30" s="31"/>
      <c r="J30" s="32"/>
    </row>
    <row r="31" spans="1:10">
      <c r="A31" s="27">
        <f t="shared" si="0"/>
        <v>18</v>
      </c>
      <c r="B31" s="28" t="s">
        <v>69</v>
      </c>
      <c r="C31" s="33" t="s">
        <v>63</v>
      </c>
      <c r="D31" s="29"/>
      <c r="E31" s="30" t="b">
        <v>0</v>
      </c>
      <c r="F31" s="31" t="s">
        <v>70</v>
      </c>
      <c r="G31" s="31"/>
      <c r="H31" s="31"/>
      <c r="I31" s="31"/>
      <c r="J31" s="32"/>
    </row>
    <row r="32" spans="1:10">
      <c r="A32" s="27">
        <f t="shared" si="0"/>
        <v>19</v>
      </c>
      <c r="B32" s="28" t="s">
        <v>71</v>
      </c>
      <c r="C32" s="45" t="s">
        <v>33</v>
      </c>
      <c r="D32" s="29"/>
      <c r="E32" s="30"/>
      <c r="F32" s="31" t="s">
        <v>72</v>
      </c>
      <c r="G32" s="31"/>
      <c r="H32" s="31"/>
      <c r="I32" s="31"/>
      <c r="J32" s="32"/>
    </row>
    <row r="33" spans="1:10">
      <c r="A33" s="27">
        <f t="shared" si="0"/>
        <v>20</v>
      </c>
      <c r="B33" s="28" t="s">
        <v>73</v>
      </c>
      <c r="C33" s="45" t="s">
        <v>33</v>
      </c>
      <c r="D33" s="29"/>
      <c r="E33" s="30"/>
      <c r="F33" s="31" t="s">
        <v>74</v>
      </c>
      <c r="G33" s="31"/>
      <c r="H33" s="31"/>
      <c r="I33" s="31"/>
      <c r="J33" s="32"/>
    </row>
    <row r="34" spans="1:10">
      <c r="A34" s="27">
        <f t="shared" si="0"/>
        <v>21</v>
      </c>
      <c r="B34" s="33" t="s">
        <v>75</v>
      </c>
      <c r="C34" s="45" t="s">
        <v>33</v>
      </c>
      <c r="D34" s="29"/>
      <c r="E34" s="30" t="s">
        <v>77</v>
      </c>
      <c r="F34" s="31" t="s">
        <v>76</v>
      </c>
      <c r="G34" s="31"/>
      <c r="H34" s="31"/>
      <c r="I34" s="31"/>
      <c r="J34" s="32"/>
    </row>
    <row r="35" spans="1:10" s="60" customFormat="1">
      <c r="A35" s="27">
        <f t="shared" si="0"/>
        <v>22</v>
      </c>
      <c r="B35" s="51" t="s">
        <v>78</v>
      </c>
      <c r="C35" s="46" t="s">
        <v>35</v>
      </c>
      <c r="D35" s="52"/>
      <c r="E35" s="71"/>
      <c r="F35" s="59" t="s">
        <v>79</v>
      </c>
      <c r="G35" s="50"/>
      <c r="H35" s="50"/>
      <c r="I35" s="72"/>
    </row>
    <row r="36" spans="1:10" s="60" customFormat="1">
      <c r="A36" s="27">
        <f t="shared" si="0"/>
        <v>23</v>
      </c>
      <c r="B36" s="51" t="s">
        <v>80</v>
      </c>
      <c r="C36" s="46" t="s">
        <v>35</v>
      </c>
      <c r="D36" s="52"/>
      <c r="E36" s="71"/>
      <c r="F36" s="59" t="s">
        <v>81</v>
      </c>
      <c r="G36" s="50"/>
      <c r="H36" s="50"/>
      <c r="I36" s="72"/>
    </row>
    <row r="37" spans="1:10" s="60" customFormat="1">
      <c r="A37" s="27">
        <f t="shared" si="0"/>
        <v>24</v>
      </c>
      <c r="B37" s="51" t="s">
        <v>82</v>
      </c>
      <c r="C37" s="46" t="s">
        <v>35</v>
      </c>
      <c r="D37" s="52"/>
      <c r="E37" s="71"/>
      <c r="F37" s="59" t="s">
        <v>83</v>
      </c>
      <c r="G37" s="50"/>
      <c r="H37" s="50"/>
      <c r="I37" s="72"/>
    </row>
    <row r="38" spans="1:10">
      <c r="A38" s="27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27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27"/>
      <c r="B40" s="33"/>
      <c r="C40" s="33"/>
      <c r="D40" s="29"/>
      <c r="E40" s="30"/>
      <c r="F40" s="31"/>
      <c r="G40" s="31"/>
      <c r="H40" s="31"/>
      <c r="I40" s="31"/>
      <c r="J40" s="32"/>
    </row>
    <row r="41" spans="1:10">
      <c r="A41" s="34"/>
      <c r="B41" s="33"/>
      <c r="C41" s="33"/>
      <c r="D41" s="29"/>
      <c r="E41" s="30"/>
      <c r="F41" s="31"/>
      <c r="G41" s="31"/>
      <c r="H41" s="31"/>
      <c r="I41" s="31"/>
      <c r="J41" s="32"/>
    </row>
    <row r="42" spans="1:10">
      <c r="A42" s="34"/>
      <c r="B42" s="33"/>
      <c r="C42" s="33"/>
      <c r="D42" s="29"/>
      <c r="E42" s="30"/>
      <c r="F42" s="31"/>
      <c r="G42" s="31"/>
      <c r="H42" s="31"/>
      <c r="I42" s="31"/>
      <c r="J42" s="32"/>
    </row>
    <row r="43" spans="1:10">
      <c r="A43" s="35"/>
      <c r="B43" s="36"/>
      <c r="C43" s="36"/>
      <c r="D43" s="37"/>
      <c r="E43" s="38"/>
      <c r="F43" s="39"/>
      <c r="G43" s="39"/>
      <c r="H43" s="39"/>
      <c r="I43" s="39"/>
      <c r="J43" s="40"/>
    </row>
  </sheetData>
  <mergeCells count="11">
    <mergeCell ref="F23:I23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59" xr:uid="{00000000-0002-0000-0000-000000000000}">
      <formula1>型</formula1>
      <formula2>0</formula2>
    </dataValidation>
    <dataValidation type="list" operator="equal" allowBlank="1" sqref="D14:D18 D24:D34 D38:D43" xr:uid="{00000000-0002-0000-0000-000001000000}">
      <formula1>必須</formula1>
      <formula2>0</formula2>
    </dataValidation>
    <dataValidation type="list" operator="equal" allowBlank="1" sqref="C35:C37" xr:uid="{D5E4D29A-5441-8E41-BAE4-E57484D3E79E}">
      <formula1>型リスト</formula1>
    </dataValidation>
    <dataValidation type="list" operator="equal" allowBlank="1" sqref="D35:D37" xr:uid="{63D67B82-B922-2A4B-A753-C1FDBDD960D6}">
      <formula1>必須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/>
      <c r="B4"/>
      <c r="C4" s="43" t="s">
        <v>13</v>
      </c>
    </row>
    <row r="5" spans="1:6">
      <c r="A5"/>
      <c r="B5"/>
      <c r="C5" s="21" t="s">
        <v>16</v>
      </c>
    </row>
    <row r="6" spans="1:6">
      <c r="A6"/>
      <c r="B6"/>
      <c r="C6" s="35"/>
    </row>
    <row r="7" spans="1:6">
      <c r="A7"/>
      <c r="B7"/>
    </row>
    <row r="8" spans="1:6">
      <c r="A8"/>
      <c r="B8"/>
    </row>
    <row r="9" spans="1:6">
      <c r="A9"/>
      <c r="B9"/>
    </row>
    <row r="10" spans="1:6">
      <c r="A10"/>
      <c r="B10"/>
    </row>
    <row r="11" spans="1:6">
      <c r="A11"/>
      <c r="B11"/>
    </row>
    <row r="12" spans="1:6">
      <c r="A1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anttask</vt:lpstr>
      <vt:lpstr>config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2020-09-25T03:03:55Z</dcterms:modified>
</cp:coreProperties>
</file>