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8DBD240C-7A15-4146-9A21-511EC33AE2C0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<sst xmlns="http://schemas.openxmlformats.org/spreadsheetml/2006/main" count="80" uniqueCount="60">
  <si>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</si>
  <si>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</si>
  <si>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</si>
  <si>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</si>
  <si>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</si>
  <si>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</si>
  <si>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</si>
  <si>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</si>
  <si>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</si>
  <si>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</si>
  <si>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</si>
  <si>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</si>
  <si>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</si>
  <si>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</si>
  <si>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</si>
  <si>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</si>
  <si>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</si>
  <si>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</si>
  <si>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</si>
  <si>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</si>
  <si>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</si>
  <si>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</si>
  <si>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</si>
  <si>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</si>
  <si>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</si>
  <si>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</si>
  <si>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</si>
  <si>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</si>
  <si>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</si>
  <si>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</si>
  <si>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</si>
  <si>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</si>
  <si>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</si>
  <si>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</si>
  <si>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fieldType</t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</si>
  <si>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</si>
  <si>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</si>
  <si>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</si>
  <si>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</si>
  <si>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</si>
  <si>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</si>
  <si>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</si>
  <si>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</si>
  <si>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</si>
  <si>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</si>
  <si>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</si>
  <si>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</si>
  <si>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</si>
  <si>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</si>
  <si>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</si>
  <si>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fieldRequired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</si>
  <si>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</si>
  <si>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</si>
  <si>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</si>
  <si>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</si>
  <si>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fieldGeneric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</si>
  <si>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</si>
  <si>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BlancoRestGeneratorTsTelegramField</t>
    <phoneticPr fontId="4"/>
  </si>
  <si>
    <t>blanco.restgeneratorts.valueobject</t>
    <phoneticPr fontId="4"/>
  </si>
  <si>
    <t>BlancoRestGeneratorTsのなかで利用されるValueObjectです。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</si>
</sst>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workbookViewId="0">
      <selection activeCell="C9" sqref="C9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57</v>
      </c>
      <c r="D6" s="10"/>
      <c r="E6" s="11"/>
      <c r="F6" s="12"/>
    </row>
    <row r="7" spans="1:6">
      <c r="A7" s="7" t="s">
        <v>6</v>
      </c>
      <c r="B7" s="8"/>
      <c r="C7" s="13" t="s">
        <v>58</v>
      </c>
      <c r="D7" s="14"/>
      <c r="E7" s="11"/>
      <c r="F7" s="12"/>
    </row>
    <row r="8" spans="1:6">
      <c r="A8" s="7" t="s">
        <v>7</v>
      </c>
      <c r="B8" s="8"/>
      <c r="C8" s="9" t="s">
        <v>59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47" t="s">
        <v>17</v>
      </c>
      <c r="B19" s="48" t="s">
        <v>18</v>
      </c>
      <c r="C19" s="49"/>
      <c r="D19" s="49"/>
      <c r="E19" s="50"/>
      <c r="F19"/>
    </row>
    <row r="20" spans="1:6">
      <c r="A20" s="47"/>
      <c r="B20" s="48"/>
      <c r="C20" s="49"/>
      <c r="D20" s="49"/>
      <c r="E20" s="50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47" t="s">
        <v>17</v>
      </c>
      <c r="B25" s="47" t="s">
        <v>20</v>
      </c>
      <c r="C25" s="53" t="s">
        <v>21</v>
      </c>
      <c r="D25" s="53" t="s">
        <v>22</v>
      </c>
      <c r="E25" s="53" t="s">
        <v>7</v>
      </c>
      <c r="F25" s="28"/>
    </row>
    <row r="26" spans="1:6">
      <c r="A26" s="47"/>
      <c r="B26" s="47"/>
      <c r="C26" s="53"/>
      <c r="D26" s="53"/>
      <c r="E26" s="53"/>
      <c r="F26" s="29"/>
    </row>
    <row r="27" spans="1:6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6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6">
      <c r="A29" s="32">
        <f t="shared" ref="A29:A39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6" ht="29" customHeight="1">
      <c r="A30" s="32">
        <f t="shared" si="0"/>
        <v>4</v>
      </c>
      <c r="B30" s="33" t="s">
        <v>34</v>
      </c>
      <c r="C30" s="34" t="s">
        <v>24</v>
      </c>
      <c r="D30" s="34"/>
      <c r="E30" s="51" t="s">
        <v>28</v>
      </c>
      <c r="F30" s="52"/>
    </row>
    <row r="31" spans="1:6" ht="29" customHeight="1">
      <c r="A31" s="32">
        <f t="shared" si="0"/>
        <v>5</v>
      </c>
      <c r="B31" s="33" t="s">
        <v>55</v>
      </c>
      <c r="C31" s="34" t="s">
        <v>32</v>
      </c>
      <c r="D31" s="34"/>
      <c r="E31" s="51" t="s">
        <v>56</v>
      </c>
      <c r="F31" s="52"/>
    </row>
    <row r="32" spans="1:6" ht="15">
      <c r="A32" s="32">
        <f>A30+1</f>
        <v>5</v>
      </c>
      <c r="B32" s="33" t="s">
        <v>50</v>
      </c>
      <c r="C32" s="34" t="s">
        <v>52</v>
      </c>
      <c r="D32" s="34"/>
      <c r="E32" s="37" t="s">
        <v>51</v>
      </c>
      <c r="F32" s="46"/>
    </row>
    <row r="33" spans="1:6">
      <c r="A33" s="32">
        <f t="shared" si="0"/>
        <v>6</v>
      </c>
      <c r="B33" s="33" t="s">
        <v>48</v>
      </c>
      <c r="C33" s="34" t="s">
        <v>49</v>
      </c>
      <c r="D33" s="34"/>
      <c r="E33" s="37"/>
      <c r="F33" s="46"/>
    </row>
    <row r="34" spans="1:6" ht="15">
      <c r="A34" s="32">
        <f t="shared" si="0"/>
        <v>7</v>
      </c>
      <c r="B34" s="33" t="s">
        <v>36</v>
      </c>
      <c r="C34" s="34" t="s">
        <v>53</v>
      </c>
      <c r="D34" s="34"/>
      <c r="E34" s="37" t="s">
        <v>43</v>
      </c>
      <c r="F34" s="46"/>
    </row>
    <row r="35" spans="1:6" ht="15">
      <c r="A35" s="32">
        <f t="shared" si="0"/>
        <v>8</v>
      </c>
      <c r="B35" s="33" t="s">
        <v>37</v>
      </c>
      <c r="C35" s="34" t="s">
        <v>53</v>
      </c>
      <c r="D35" s="34"/>
      <c r="E35" s="37" t="s">
        <v>44</v>
      </c>
      <c r="F35" s="46"/>
    </row>
    <row r="36" spans="1:6" ht="15">
      <c r="A36" s="32">
        <f t="shared" si="0"/>
        <v>9</v>
      </c>
      <c r="B36" s="33" t="s">
        <v>38</v>
      </c>
      <c r="C36" s="34" t="s">
        <v>54</v>
      </c>
      <c r="D36" s="34"/>
      <c r="E36" s="37" t="s">
        <v>45</v>
      </c>
      <c r="F36" s="46"/>
    </row>
    <row r="37" spans="1:6" ht="15">
      <c r="A37" s="32">
        <f t="shared" si="0"/>
        <v>10</v>
      </c>
      <c r="B37" s="33" t="s">
        <v>39</v>
      </c>
      <c r="C37" s="34" t="s">
        <v>35</v>
      </c>
      <c r="D37" s="34"/>
      <c r="E37" s="37" t="s">
        <v>46</v>
      </c>
      <c r="F37" s="46"/>
    </row>
    <row r="38" spans="1:6" ht="15">
      <c r="A38" s="32">
        <f t="shared" si="0"/>
        <v>11</v>
      </c>
      <c r="B38" s="33" t="s">
        <v>40</v>
      </c>
      <c r="C38" s="34" t="s">
        <v>35</v>
      </c>
      <c r="D38" s="34"/>
      <c r="E38" s="37" t="s">
        <v>47</v>
      </c>
      <c r="F38" s="46"/>
    </row>
    <row r="39" spans="1:6">
      <c r="A39" s="32">
        <f t="shared" si="0"/>
        <v>12</v>
      </c>
      <c r="B39" s="33" t="s">
        <v>41</v>
      </c>
      <c r="C39" s="34" t="s">
        <v>24</v>
      </c>
      <c r="D39" s="34"/>
      <c r="E39" s="34" t="s">
        <v>42</v>
      </c>
      <c r="F39" s="36"/>
    </row>
    <row r="40" spans="1:6">
      <c r="A40" s="24"/>
      <c r="B40" s="38"/>
      <c r="C40" s="25"/>
      <c r="D40" s="25"/>
      <c r="E40" s="25"/>
      <c r="F40" s="39"/>
    </row>
  </sheetData>
  <mergeCells count="12">
    <mergeCell ref="A25:A26"/>
    <mergeCell ref="E31:F31"/>
    <mergeCell ref="B25:B26"/>
    <mergeCell ref="C25:C26"/>
    <mergeCell ref="D25:D26"/>
    <mergeCell ref="E25:E26"/>
    <mergeCell ref="E30:F30"/>
    <mergeCell ref="A19:A20"/>
    <mergeCell ref="B19:B20"/>
    <mergeCell ref="C19:C20"/>
    <mergeCell ref="D19:D20"/>
    <mergeCell ref="E19:E20"/>
  </mergeCells>
  <phoneticPr fontId="4"/>
  <dataValidations count="6">
    <dataValidation type="list" allowBlank="1" showErrorMessage="1" sqref="D56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>
      <c r="B4" s="41"/>
      <c r="D4" s="42"/>
      <c r="F4" s="42"/>
      <c r="H4" s="42"/>
      <c r="J4" s="42"/>
    </row>
    <row r="5" spans="1:13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2020-03-23T22:24:12Z</dcterms:created>
  <dcterms:modified xsi:type="dcterms:W3CDTF">2020-03-26T04:26:05Z</dcterms:modified>
</cp:coreProperties>
</file>