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EB57D68F-9CF8-2C45-B47F-1FB8AF78F4D9}" xr6:coauthVersionLast="47" xr6:coauthVersionMax="47" xr10:uidLastSave="{00000000-0000-0000-0000-000000000000}"/>
  <bookViews>
    <workbookView xWindow="2200" yWindow="1020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<sst xmlns="http://schemas.openxmlformats.org/spreadsheetml/2006/main" count="152" uniqueCount="112">
  <si>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</si>
  <si>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</si>
  <si>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</si>
  <si>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</si>
  <si>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</si>
  <si>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</si>
  <si>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</si>
  <si>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</si>
  <si>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</si>
  <si>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</si>
  <si>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</si>
  <si>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</si>
  <si>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</si>
  <si>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</si>
  <si>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</si>
  <si>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</si>
  <si>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</si>
  <si>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</si>
  <si>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</si>
  <si>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</si>
  <si>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</si>
  <si>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</si>
  <si>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</si>
  <si>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</si>
  <si>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</si>
  <si>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</si>
  <si>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</si>
  <si>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</si>
  <si>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</si>
  <si>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</si>
  <si>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</si>
  <si>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</si>
  <si>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</si>
  <si>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</si>
  <si>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</si>
  <si>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</si>
  <si>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</si>
  <si>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</si>
  <si>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</si>
  <si>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</si>
  <si>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</si>
  <si>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</si>
  <si>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</si>
  <si>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</si>
  <si>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</si>
  <si>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</si>
  <si>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</si>
  <si>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</si>
  <si>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</si>
  <si>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</si>
  <si>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</si>
  <si>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</si>
  <si>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</si>
  <si>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</si>
  <si>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</si>
  <si>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</si>
  <si>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</si>
  <si>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</si>
  <si>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</si>
  <si>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</si>
  <si>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</si>
  <si>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</si>
  <si>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</si>
  <si>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</si>
  <si>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</si>
  <si>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</si>
  <si>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</si>
  <si>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</si>
  <si>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</si>
  <si>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</si>
  <si>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</si>
  <si>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</si>
  <si>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</si>
  <si>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</si>
  <si>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</si>
  <si>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</si>
  <si>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</si>
  <si>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</si>
  <si>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</si>
  <si>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</si>
  <si>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</si>
  <si>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</si>
  <si>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</si>
  <si>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</si>
  <si>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</si>
  <si>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</si>
  <si>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</si>
  <si>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</si>
  <si>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</si>
  <si>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</si>
  <si>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</si>
  <si>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</si>
  <si>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</si>
  <si>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</si>
  <si>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</si>
  <si>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</si>
  <si>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</si>
  <si>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</si>
  <si>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</si>
  <si>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</si>
  <si>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</si>
  <si>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</si>
  <si>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</si>
  <si>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</si>
  <si>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0" eb="2">
      <t xml:space="preserve">デンブｎ フヨシマス。 </t>
    </rPh>
    <phoneticPr fontId="5"/>
  </si>
  <si>
    <t>isTargetJaraktaEE</t>
    <phoneticPr fontId="5"/>
  </si>
  <si>
    <t>target が JVM17 以降の開発環境で利用する場合、J2EE の代わりに JakartaEE を使用する。</t>
    <rPh sb="15" eb="17">
      <t xml:space="preserve">イコウ </t>
    </rPh>
    <rPh sb="18" eb="22">
      <t xml:space="preserve">カイハツカンキョウ </t>
    </rPh>
    <rPh sb="23" eb="25">
      <t xml:space="preserve">リヨウスル </t>
    </rPh>
    <rPh sb="27" eb="29">
      <t xml:space="preserve">バアイ、 </t>
    </rPh>
    <rPh sb="36" eb="37">
      <t xml:space="preserve">カワリニ </t>
    </rPh>
    <rPh sb="52" eb="54">
      <t xml:space="preserve">シヨウスル </t>
    </rPh>
    <phoneticPr fontId="5"/>
  </si>
  <si>
    <t>injectInterfaceToController</t>
    <phoneticPr fontId="5"/>
  </si>
  <si>
    <t>Micronaut の Controller にManagement クラスの代わりに Interface を依存注入する。true にすると genSkelton と appendApplicationPackage は false を強制されます。</t>
    <rPh sb="39" eb="40">
      <t xml:space="preserve">カワリ </t>
    </rPh>
    <rPh sb="55" eb="57">
      <t xml:space="preserve">イゾｎ </t>
    </rPh>
    <rPh sb="57" eb="59">
      <t xml:space="preserve">チュウニュウ </t>
    </rPh>
    <rPh sb="119" eb="121">
      <t xml:space="preserve">キョウセイ </t>
    </rPh>
    <phoneticPr fontId="5"/>
  </si>
  <si>
    <t>micronautVersion</t>
    <phoneticPr fontId="5"/>
  </si>
  <si>
    <t>3.0</t>
    <phoneticPr fontId="5"/>
  </si>
  <si>
    <t>想定する Micronaut の最低バージョンを指定します。バージョンによって若干の動作差異や不具合があるため、それに対応する目的です。</t>
    <rPh sb="0" eb="2">
      <t xml:space="preserve">ソウテイスル </t>
    </rPh>
    <rPh sb="16" eb="18">
      <t xml:space="preserve">サイテイ </t>
    </rPh>
    <rPh sb="24" eb="26">
      <t xml:space="preserve">シテイ </t>
    </rPh>
    <rPh sb="39" eb="41">
      <t xml:space="preserve">ジャッカｎ </t>
    </rPh>
    <rPh sb="42" eb="44">
      <t xml:space="preserve">ドウサ </t>
    </rPh>
    <rPh sb="44" eb="46">
      <t xml:space="preserve">サイ </t>
    </rPh>
    <rPh sb="47" eb="50">
      <t xml:space="preserve">フグアイ </t>
    </rPh>
    <rPh sb="59" eb="61">
      <t xml:space="preserve">タイオウ </t>
    </rPh>
    <rPh sb="63" eb="65">
      <t xml:space="preserve">モクテキデス。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</si>
</sst>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0" fillId="3" borderId="14" xfId="0" quotePrefix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topLeftCell="A21" workbookViewId="0">
      <selection activeCell="F50" sqref="F50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6" t="s">
        <v>5</v>
      </c>
      <c r="B6" s="76"/>
      <c r="C6" s="6" t="s">
        <v>50</v>
      </c>
      <c r="D6" s="7"/>
      <c r="E6" s="7"/>
      <c r="F6" s="8"/>
      <c r="G6" s="9"/>
    </row>
    <row r="7" spans="1:10">
      <c r="A7" s="76" t="s">
        <v>6</v>
      </c>
      <c r="B7" s="76"/>
      <c r="C7" s="10" t="s">
        <v>51</v>
      </c>
      <c r="D7" s="11"/>
      <c r="E7" s="11"/>
      <c r="F7" s="12"/>
      <c r="G7" s="9"/>
    </row>
    <row r="8" spans="1:10">
      <c r="A8" s="76" t="s">
        <v>7</v>
      </c>
      <c r="B8" s="76"/>
      <c r="C8" s="6" t="s">
        <v>52</v>
      </c>
      <c r="D8" s="7"/>
      <c r="E8" s="7"/>
      <c r="F8" s="7"/>
      <c r="G8" s="7"/>
      <c r="H8" s="7"/>
      <c r="I8" s="8"/>
    </row>
    <row r="9" spans="1:10">
      <c r="A9" s="76" t="s">
        <v>8</v>
      </c>
      <c r="B9" s="76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77" t="s">
        <v>11</v>
      </c>
      <c r="B12" s="77" t="s">
        <v>12</v>
      </c>
      <c r="C12" s="74" t="s">
        <v>32</v>
      </c>
      <c r="D12" s="71" t="s">
        <v>13</v>
      </c>
      <c r="E12" s="72" t="s">
        <v>14</v>
      </c>
      <c r="F12" s="73" t="s">
        <v>7</v>
      </c>
      <c r="G12" s="73"/>
      <c r="H12" s="73"/>
      <c r="I12" s="73"/>
      <c r="J12" s="73"/>
    </row>
    <row r="13" spans="1:10">
      <c r="A13" s="77"/>
      <c r="B13" s="77"/>
      <c r="C13" s="75"/>
      <c r="D13" s="71"/>
      <c r="E13" s="72"/>
      <c r="F13" s="73"/>
      <c r="G13" s="73"/>
      <c r="H13" s="73"/>
      <c r="I13" s="73"/>
      <c r="J13" s="73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9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69" t="s">
        <v>43</v>
      </c>
      <c r="G23" s="70"/>
      <c r="H23" s="70"/>
      <c r="I23" s="70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66" t="s">
        <v>96</v>
      </c>
      <c r="G42" s="67"/>
      <c r="H42" s="67"/>
      <c r="I42" s="67"/>
      <c r="J42" s="68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61" t="s">
        <v>98</v>
      </c>
      <c r="G43" s="62"/>
      <c r="H43" s="62"/>
      <c r="I43" s="62"/>
      <c r="J43" s="63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64" t="s">
        <v>100</v>
      </c>
      <c r="G44" s="65"/>
      <c r="H44" s="65"/>
      <c r="I44" s="65"/>
      <c r="J44" s="65"/>
    </row>
    <row r="45" spans="1:10">
      <c r="A45" s="22">
        <f t="shared" si="0"/>
        <v>32</v>
      </c>
      <c r="B45" s="23" t="s">
        <v>102</v>
      </c>
      <c r="C45" s="28" t="s">
        <v>63</v>
      </c>
      <c r="D45" s="24"/>
      <c r="E45" s="25" t="b">
        <v>0</v>
      </c>
      <c r="F45" s="26" t="s">
        <v>101</v>
      </c>
      <c r="G45" s="26"/>
      <c r="H45" s="26"/>
      <c r="I45" s="26"/>
      <c r="J45" s="26"/>
    </row>
    <row r="46" spans="1:10">
      <c r="A46" s="22">
        <f t="shared" si="0"/>
        <v>33</v>
      </c>
      <c r="B46" s="23" t="s">
        <v>103</v>
      </c>
      <c r="C46" s="28" t="s">
        <v>63</v>
      </c>
      <c r="D46" s="24"/>
      <c r="E46" s="25" t="b">
        <v>0</v>
      </c>
      <c r="F46" s="26" t="s">
        <v>104</v>
      </c>
      <c r="G46" s="26"/>
      <c r="H46" s="26"/>
      <c r="I46" s="26"/>
      <c r="J46" s="26"/>
    </row>
    <row r="47" spans="1:10">
      <c r="A47" s="22">
        <f t="shared" si="0"/>
        <v>34</v>
      </c>
      <c r="B47" s="28" t="s">
        <v>105</v>
      </c>
      <c r="C47" s="41" t="s">
        <v>34</v>
      </c>
      <c r="D47" s="24"/>
      <c r="E47" s="25" t="b">
        <v>0</v>
      </c>
      <c r="F47" s="26" t="s">
        <v>106</v>
      </c>
      <c r="G47" s="26"/>
      <c r="H47" s="26"/>
      <c r="I47" s="26"/>
      <c r="J47" s="27"/>
    </row>
    <row r="48" spans="1:10">
      <c r="A48" s="22">
        <f t="shared" si="0"/>
        <v>35</v>
      </c>
      <c r="B48" s="28" t="s">
        <v>107</v>
      </c>
      <c r="C48" s="41" t="s">
        <v>34</v>
      </c>
      <c r="D48" s="24"/>
      <c r="E48" s="25" t="b">
        <v>0</v>
      </c>
      <c r="F48" s="26" t="s">
        <v>108</v>
      </c>
      <c r="G48" s="26"/>
      <c r="H48" s="26"/>
      <c r="I48" s="26"/>
      <c r="J48" s="27"/>
    </row>
    <row r="49" spans="1:10">
      <c r="A49" s="22">
        <f t="shared" si="0"/>
        <v>36</v>
      </c>
      <c r="B49" s="28" t="s">
        <v>109</v>
      </c>
      <c r="C49" s="41" t="s">
        <v>35</v>
      </c>
      <c r="D49" s="24"/>
      <c r="E49" s="78" t="s">
        <v>110</v>
      </c>
      <c r="F49" s="26" t="s">
        <v>111</v>
      </c>
      <c r="G49" s="26"/>
      <c r="H49" s="26"/>
      <c r="I49" s="26"/>
      <c r="J49" s="27"/>
    </row>
    <row r="50" spans="1:10">
      <c r="A50" s="29"/>
      <c r="B50" s="28"/>
      <c r="C50" s="28"/>
      <c r="D50" s="24"/>
      <c r="E50" s="25"/>
      <c r="F50" s="26"/>
      <c r="G50" s="26"/>
      <c r="H50" s="26"/>
      <c r="I50" s="26"/>
      <c r="J50" s="27"/>
    </row>
    <row r="51" spans="1:10">
      <c r="A51" s="29"/>
      <c r="B51" s="28"/>
      <c r="C51" s="28"/>
      <c r="D51" s="24"/>
      <c r="E51" s="25"/>
      <c r="F51" s="26"/>
      <c r="G51" s="26"/>
      <c r="H51" s="26"/>
      <c r="I51" s="26"/>
      <c r="J51" s="27"/>
    </row>
    <row r="52" spans="1:10">
      <c r="A52" s="30"/>
      <c r="B52" s="31"/>
      <c r="C52" s="31"/>
      <c r="D52" s="32"/>
      <c r="E52" s="33"/>
      <c r="F52" s="34"/>
      <c r="G52" s="34"/>
      <c r="H52" s="34"/>
      <c r="I52" s="34"/>
      <c r="J52" s="35"/>
    </row>
  </sheetData>
  <mergeCells count="14">
    <mergeCell ref="C12:C13"/>
    <mergeCell ref="A6:B6"/>
    <mergeCell ref="A7:B7"/>
    <mergeCell ref="A8:B8"/>
    <mergeCell ref="A9:B9"/>
    <mergeCell ref="A12:A13"/>
    <mergeCell ref="B12:B13"/>
    <mergeCell ref="F43:J43"/>
    <mergeCell ref="F44:J44"/>
    <mergeCell ref="F42:J42"/>
    <mergeCell ref="F23:I23"/>
    <mergeCell ref="D12:D13"/>
    <mergeCell ref="E12:E13"/>
    <mergeCell ref="F12:J13"/>
  </mergeCells>
  <phoneticPr fontId="5"/>
  <dataValidations count="4">
    <dataValidation type="list" allowBlank="1" showErrorMessage="1" sqref="F68" xr:uid="{00000000-0002-0000-0000-000000000000}">
      <formula1>型</formula1>
      <formula2>0</formula2>
    </dataValidation>
    <dataValidation type="list" operator="equal" allowBlank="1" sqref="D14:D18 D24:D36 D40:D52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52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2020-03-23T04:23:56Z</dcterms:created>
  <dcterms:modified xsi:type="dcterms:W3CDTF">2025-03-05T22:36:24Z</dcterms:modified>
</cp:coreProperties>
</file>