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api\"/>
    </mc:Choice>
  </mc:AlternateContent>
  <bookViews>
    <workbookView xWindow="825" yWindow="465" windowWidth="21420" windowHeight="17820" tabRatio="860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<sst xmlns="http://schemas.openxmlformats.org/spreadsheetml/2006/main" count="755" uniqueCount="221">
  <si>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</si>
  <si>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</si>
  <si>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</si>
  <si>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</si>
  <si>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</si>
  <si>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</si>
  <si>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</si>
  <si>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</si>
  <si>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</si>
  <si>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</si>
  <si>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</si>
  <si>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</si>
  <si>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</si>
  <si>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</si>
  <si>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</si>
  <si>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</si>
  <si>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</si>
  <si>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</si>
  <si>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</si>
  <si>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</si>
  <si>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</si>
  <si>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</si>
  <si>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</si>
  <si>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</si>
  <si>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</si>
  <si>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</si>
  <si>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</si>
  <si>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</si>
  <si>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</si>
  <si>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</si>
  <si>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</si>
  <si>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</si>
  <si>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</si>
  <si>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</si>
  <si>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</si>
  <si>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</si>
  <si>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</si>
  <si>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</si>
  <si>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</si>
  <si>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</si>
  <si>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</si>
  <si>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</si>
  <si>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</si>
  <si>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</si>
  <si>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</si>
  <si>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</si>
  <si>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</si>
  <si>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</si>
  <si>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</si>
  <si>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</si>
  <si>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</si>
  <si>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</si>
  <si>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</si>
  <si>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</si>
  <si>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</si>
  <si>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</si>
  <si>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</si>
  <si>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</si>
  <si>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</si>
  <si>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</si>
  <si>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</si>
  <si>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</si>
  <si>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</si>
  <si>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</si>
  <si>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</si>
  <si>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</si>
  <si>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</si>
  <si>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</si>
  <si>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</si>
  <si>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</si>
  <si>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</si>
  <si>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</si>
  <si>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</si>
  <si>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</si>
  <si>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</si>
  <si>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</si>
  <si>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</si>
  <si>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</si>
  <si>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</si>
  <si>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</si>
  <si>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</si>
  <si>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</si>
  <si>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</si>
  <si>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</si>
  <si>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</si>
  <si>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</si>
  <si>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</si>
  <si>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</si>
  <si>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</si>
  <si>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</si>
  <si>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</si>
  <si>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</si>
  <si>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</si>
  <si>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</si>
  <si>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</si>
  <si>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</si>
  <si>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</si>
  <si>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</si>
  <si>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</si>
  <si>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</si>
  <si>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</si>
  <si>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</si>
  <si>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</si>
  <si>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</si>
  <si>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</si>
  <si>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</si>
  <si>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</si>
  <si>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</si>
  <si>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</si>
  <si>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</si>
  <si>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</si>
  <si>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</si>
  <si>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</si>
  <si>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</si>
  <si>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</si>
  <si>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</si>
  <si>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</si>
  <si>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</si>
  <si>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</si>
  <si>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</si>
  <si>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</si>
  <si>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</si>
  <si>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</si>
  <si>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</si>
  <si>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</si>
  <si>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</si>
  <si>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</si>
  <si>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</si>
  <si>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</si>
  <si>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</si>
  <si>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</si>
  <si>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</si>
  <si>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</si>
  <si>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</si>
  <si>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</si>
  <si>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</si>
  <si>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</si>
  <si>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</si>
  <si>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</si>
  <si>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</si>
  <si>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</si>
  <si>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</si>
  <si>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</si>
  <si>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</si>
  <si>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</si>
  <si>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</si>
  <si>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</si>
  <si>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</si>
  <si>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</si>
  <si>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</si>
  <si>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</si>
  <si>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</si>
  <si>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</si>
  <si>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</si>
  <si>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</si>
  <si>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</si>
  <si>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</si>
  <si>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</si>
  <si>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</si>
  <si>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</si>
  <si>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</si>
  <si>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</si>
  <si>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</si>
  <si>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</si>
  <si>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</si>
  <si>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</si>
  <si>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</si>
  <si>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</si>
  <si>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</si>
  <si>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</si>
  <si>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</si>
  <si>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</si>
  <si>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</si>
  <si>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</si>
  <si>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</si>
  <si>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</si>
  <si>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</si>
  <si>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</si>
  <si>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</si>
  <si>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</si>
  <si>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</si>
  <si>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</si>
  <si>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</si>
  <si>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</si>
  <si>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</si>
  <si>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</si>
  <si>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</si>
  <si>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</si>
  <si>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</si>
  <si>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</si>
  <si>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</si>
  <si>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</si>
  <si>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</si>
  <si>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</si>
  <si>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</si>
  <si>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</si>
  <si>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</si>
  <si>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</si>
  <si>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</si>
  <si>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</si>
  <si>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</si>
  <si>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</si>
  <si>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</si>
  <si>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</si>
  <si>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</si>
  <si>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</si>
  <si>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</si>
  <si>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</si>
  <si>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</si>
  <si>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</si>
  <si>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</si>
  <si>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</si>
  <si>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</si>
  <si>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</si>
  <si>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</si>
  <si>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</si>
  <si>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</si>
  <si>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</si>
  <si>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</si>
  <si>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/blanco/main/kotlin</t>
    <phoneticPr fontId="2"/>
  </si>
  <si>
    <t>/blanco/main/kotlin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</si>
</sst>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workbookViewId="0"/>
  </sheetViews>
  <sheetFormatPr defaultColWidth="8.875" defaultRowHeight="13.5" x14ac:dyDescent="0.15"/>
  <cols>
    <col min="1" max="1" width="4.5" style="1" customWidth="1"/>
    <col min="2" max="2" width="15" style="1" customWidth="1"/>
    <col min="3" max="3" width="8.875" style="1" customWidth="1"/>
    <col min="4" max="4" width="9.5" style="1" customWidth="1"/>
    <col min="5" max="5" width="58.5" style="1" customWidth="1"/>
    <col min="6" max="6" width="18.875" style="1" customWidth="1"/>
    <col min="7" max="7" width="11.375" style="1" customWidth="1"/>
    <col min="8" max="8" width="6.125" style="1" customWidth="1"/>
    <col min="9" max="9" width="16.125" style="1" customWidth="1"/>
    <col min="10" max="10" width="6.125" style="1" customWidth="1"/>
    <col min="11" max="11" width="18.875" style="1" customWidth="1"/>
    <col min="12" max="12" width="10.375" style="1" customWidth="1"/>
    <col min="13" max="13" width="9.875" style="1" customWidth="1"/>
    <col min="14" max="14" width="8.875" style="1"/>
    <col min="15" max="15" width="9.125" style="1" customWidth="1"/>
    <col min="16" max="16384" width="8.875" style="1"/>
  </cols>
  <sheetData>
    <row r="1" spans="1:12" ht="18.75" x14ac:dyDescent="0.2">
      <c r="A1" s="18" t="s">
        <v>18</v>
      </c>
      <c r="B1" s="18"/>
      <c r="E1" s="1" t="s">
        <v>144</v>
      </c>
    </row>
    <row r="2" spans="1:12" x14ac:dyDescent="0.15">
      <c r="A2" s="1" t="s">
        <v>145</v>
      </c>
    </row>
    <row r="3" spans="1:12" x14ac:dyDescent="0.15">
      <c r="A3" s="1" t="s">
        <v>146</v>
      </c>
    </row>
    <row r="5" spans="1:12" x14ac:dyDescent="0.15">
      <c r="A5" s="174" t="s">
        <v>63</v>
      </c>
      <c r="B5" s="174"/>
      <c r="C5" s="174"/>
      <c r="D5" s="174"/>
      <c r="E5" s="174"/>
      <c r="F5" s="55"/>
      <c r="G5" s="55"/>
      <c r="H5" s="96"/>
    </row>
    <row r="6" spans="1:12" x14ac:dyDescent="0.15">
      <c r="A6" s="171" t="s">
        <v>12</v>
      </c>
      <c r="B6" s="172"/>
      <c r="C6" s="173"/>
      <c r="D6" s="178" t="s">
        <v>166</v>
      </c>
      <c r="E6" s="178"/>
      <c r="F6" s="55"/>
      <c r="G6" s="55"/>
      <c r="H6" s="96"/>
    </row>
    <row r="7" spans="1:12" x14ac:dyDescent="0.15">
      <c r="A7" s="174" t="s">
        <v>81</v>
      </c>
      <c r="B7" s="174"/>
      <c r="C7" s="174"/>
      <c r="D7" s="178" t="s">
        <v>175</v>
      </c>
      <c r="E7" s="178"/>
      <c r="F7" s="55"/>
      <c r="G7" s="55"/>
      <c r="H7" s="96"/>
    </row>
    <row r="8" spans="1:12" x14ac:dyDescent="0.15">
      <c r="A8" s="174" t="s">
        <v>19</v>
      </c>
      <c r="B8" s="174"/>
      <c r="C8" s="174"/>
      <c r="D8" s="178" t="s">
        <v>165</v>
      </c>
      <c r="E8" s="178"/>
      <c r="F8" s="96"/>
      <c r="G8" s="96"/>
      <c r="H8" s="96"/>
    </row>
    <row r="9" spans="1:12" x14ac:dyDescent="0.15">
      <c r="A9" s="174" t="s">
        <v>20</v>
      </c>
      <c r="B9" s="174"/>
      <c r="C9" s="174"/>
      <c r="D9" s="178" t="s">
        <v>100</v>
      </c>
      <c r="E9" s="178"/>
      <c r="F9" s="96"/>
      <c r="G9" s="96"/>
      <c r="H9" s="96"/>
    </row>
    <row r="10" spans="1:12" x14ac:dyDescent="0.15">
      <c r="A10" s="174" t="s">
        <v>11</v>
      </c>
      <c r="B10" s="174"/>
      <c r="C10" s="174"/>
      <c r="D10" s="178"/>
      <c r="E10" s="178"/>
      <c r="F10" s="96"/>
      <c r="G10" s="96"/>
      <c r="H10" s="96"/>
    </row>
    <row r="11" spans="1:12" x14ac:dyDescent="0.15">
      <c r="A11" s="174" t="s">
        <v>99</v>
      </c>
      <c r="B11" s="174"/>
      <c r="C11" s="174"/>
      <c r="D11" s="178" t="s">
        <v>167</v>
      </c>
      <c r="E11" s="178"/>
      <c r="F11" s="96"/>
      <c r="G11" s="96"/>
      <c r="H11" s="96"/>
    </row>
    <row r="12" spans="1:12" x14ac:dyDescent="0.15">
      <c r="A12" s="139" t="s">
        <v>196</v>
      </c>
      <c r="B12" s="139"/>
      <c r="C12" s="139"/>
      <c r="D12" s="179" t="s">
        <v>220</v>
      </c>
      <c r="E12" s="179"/>
      <c r="F12" s="96" t="s">
        <v>197</v>
      </c>
      <c r="G12" s="54"/>
    </row>
    <row r="13" spans="1:12" x14ac:dyDescent="0.15">
      <c r="A13" s="139" t="s">
        <v>198</v>
      </c>
      <c r="B13" s="139"/>
      <c r="C13" s="139"/>
      <c r="D13" s="179" t="s">
        <v>199</v>
      </c>
      <c r="E13" s="179"/>
      <c r="F13" s="54"/>
      <c r="G13" s="54"/>
      <c r="H13" s="96"/>
    </row>
    <row r="14" spans="1:12" x14ac:dyDescent="0.15">
      <c r="A14" s="175" t="s">
        <v>143</v>
      </c>
      <c r="B14" s="176"/>
      <c r="C14" s="177"/>
      <c r="D14" s="115"/>
    </row>
    <row r="15" spans="1:12" x14ac:dyDescent="0.15">
      <c r="A15" s="140" t="s">
        <v>200</v>
      </c>
      <c r="B15" s="141"/>
      <c r="C15" s="142"/>
      <c r="D15" s="101" t="s">
        <v>141</v>
      </c>
      <c r="E15" t="s">
        <v>201</v>
      </c>
      <c r="F15"/>
      <c r="G15"/>
      <c r="H15"/>
      <c r="I15"/>
      <c r="J15"/>
      <c r="K15"/>
      <c r="L15"/>
    </row>
    <row r="16" spans="1:12" x14ac:dyDescent="0.15">
      <c r="A16" s="6"/>
      <c r="B16" s="6"/>
    </row>
    <row r="17" spans="1:15" x14ac:dyDescent="0.15">
      <c r="A17" s="168" t="s">
        <v>209</v>
      </c>
      <c r="B17" s="169"/>
      <c r="C17" s="169"/>
      <c r="D17" s="169"/>
      <c r="E17" s="169"/>
      <c r="F17" s="169"/>
      <c r="G17" s="170"/>
    </row>
    <row r="18" spans="1:15" x14ac:dyDescent="0.15">
      <c r="A18" s="102" t="s">
        <v>202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 x14ac:dyDescent="0.15">
      <c r="A19" s="99" t="s">
        <v>99</v>
      </c>
      <c r="B19" s="114"/>
      <c r="C19" s="100"/>
      <c r="D19" s="97"/>
      <c r="E19" s="98"/>
      <c r="F19" s="98"/>
      <c r="G19" s="107"/>
    </row>
    <row r="20" spans="1:15" x14ac:dyDescent="0.15">
      <c r="A20" s="99" t="s">
        <v>203</v>
      </c>
      <c r="B20" s="114"/>
      <c r="C20" s="100"/>
      <c r="D20" s="108"/>
      <c r="E20" s="109"/>
      <c r="F20" s="109"/>
      <c r="G20" s="110"/>
    </row>
    <row r="21" spans="1:15" x14ac:dyDescent="0.15">
      <c r="C21"/>
    </row>
    <row r="22" spans="1:15" x14ac:dyDescent="0.15">
      <c r="A22" s="167" t="s">
        <v>210</v>
      </c>
      <c r="B22" s="167"/>
      <c r="C22" s="167"/>
      <c r="D22" s="167"/>
      <c r="E22" s="167"/>
      <c r="F22" s="167"/>
      <c r="G22" s="167"/>
    </row>
    <row r="23" spans="1:15" x14ac:dyDescent="0.15">
      <c r="A23" s="116" t="s">
        <v>69</v>
      </c>
      <c r="B23" s="146" t="s">
        <v>204</v>
      </c>
      <c r="C23" s="147"/>
      <c r="D23" s="147"/>
      <c r="E23" s="147"/>
      <c r="F23" s="147"/>
      <c r="G23" s="148"/>
      <c r="H23" s="106"/>
      <c r="I23" s="106"/>
      <c r="J23" s="106"/>
      <c r="K23" s="106"/>
      <c r="L23" s="106"/>
      <c r="N23" s="112"/>
      <c r="O23" s="112"/>
    </row>
    <row r="24" spans="1:15" x14ac:dyDescent="0.15">
      <c r="A24" s="117"/>
      <c r="B24" s="154"/>
      <c r="C24" s="154"/>
      <c r="D24" s="154"/>
      <c r="E24" s="154"/>
      <c r="F24" s="154"/>
      <c r="G24" s="154"/>
      <c r="H24" s="113"/>
      <c r="I24" s="113"/>
      <c r="J24" s="113"/>
      <c r="K24" s="113"/>
      <c r="M24"/>
      <c r="N24"/>
      <c r="O24"/>
    </row>
    <row r="25" spans="1:15" x14ac:dyDescent="0.15">
      <c r="A25" s="118"/>
      <c r="B25" s="155"/>
      <c r="C25" s="155"/>
      <c r="D25" s="155"/>
      <c r="E25" s="155"/>
      <c r="F25" s="155"/>
      <c r="G25" s="155"/>
      <c r="H25" s="113"/>
      <c r="I25" s="113"/>
      <c r="J25" s="113"/>
      <c r="K25" s="113"/>
      <c r="M25"/>
      <c r="N25"/>
      <c r="O25"/>
    </row>
    <row r="26" spans="1:15" x14ac:dyDescent="0.15">
      <c r="A26" s="119"/>
      <c r="B26" s="156"/>
      <c r="C26" s="156"/>
      <c r="D26" s="156"/>
      <c r="E26" s="156"/>
      <c r="F26" s="156"/>
      <c r="G26" s="156"/>
      <c r="H26" s="113"/>
      <c r="I26" s="113"/>
      <c r="J26" s="113"/>
      <c r="K26" s="113"/>
      <c r="M26"/>
      <c r="N26"/>
      <c r="O26"/>
    </row>
    <row r="27" spans="1:15" x14ac:dyDescent="0.15">
      <c r="C27"/>
    </row>
    <row r="28" spans="1:15" x14ac:dyDescent="0.15">
      <c r="A28" s="149" t="s">
        <v>211</v>
      </c>
      <c r="B28" s="150"/>
      <c r="C28" s="150"/>
      <c r="D28" s="150"/>
      <c r="E28" s="150"/>
      <c r="F28" s="150"/>
      <c r="G28" s="151"/>
    </row>
    <row r="29" spans="1:15" x14ac:dyDescent="0.15">
      <c r="A29" s="116" t="s">
        <v>69</v>
      </c>
      <c r="B29" s="160" t="s">
        <v>205</v>
      </c>
      <c r="C29" s="160"/>
      <c r="D29" s="160"/>
      <c r="E29" s="160"/>
      <c r="F29" s="160"/>
      <c r="G29" s="160"/>
      <c r="H29" s="106"/>
      <c r="I29" s="106"/>
      <c r="J29" s="106"/>
      <c r="K29" s="106"/>
      <c r="L29" s="106"/>
      <c r="N29" s="112"/>
      <c r="O29" s="112"/>
    </row>
    <row r="30" spans="1:15" x14ac:dyDescent="0.15">
      <c r="A30" s="117">
        <v>1</v>
      </c>
      <c r="B30" s="161" t="s">
        <v>206</v>
      </c>
      <c r="C30" s="161"/>
      <c r="D30" s="161"/>
      <c r="E30" s="161"/>
      <c r="F30" s="161"/>
      <c r="G30" s="161"/>
      <c r="H30" s="113"/>
      <c r="I30" s="113"/>
      <c r="J30" s="113"/>
      <c r="K30" s="113"/>
      <c r="M30"/>
      <c r="N30"/>
      <c r="O30"/>
    </row>
    <row r="31" spans="1:15" x14ac:dyDescent="0.15">
      <c r="A31" s="118"/>
      <c r="B31" s="162"/>
      <c r="C31" s="162"/>
      <c r="D31" s="162"/>
      <c r="E31" s="162"/>
      <c r="F31" s="162"/>
      <c r="G31" s="162"/>
      <c r="H31" s="113"/>
      <c r="I31" s="113"/>
      <c r="J31" s="113"/>
      <c r="K31" s="113"/>
      <c r="M31"/>
      <c r="N31"/>
      <c r="O31"/>
    </row>
    <row r="32" spans="1:15" x14ac:dyDescent="0.15">
      <c r="A32" s="119"/>
      <c r="B32" s="163"/>
      <c r="C32" s="163"/>
      <c r="D32" s="163"/>
      <c r="E32" s="163"/>
      <c r="F32" s="163"/>
      <c r="G32" s="163"/>
      <c r="H32" s="113"/>
      <c r="I32" s="113"/>
      <c r="J32" s="113"/>
      <c r="K32" s="113"/>
      <c r="M32"/>
      <c r="N32"/>
      <c r="O32"/>
    </row>
    <row r="33" spans="1:15" x14ac:dyDescent="0.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 x14ac:dyDescent="0.15">
      <c r="A34" s="149" t="s">
        <v>212</v>
      </c>
      <c r="B34" s="150"/>
      <c r="C34" s="150"/>
      <c r="D34" s="150"/>
      <c r="E34" s="150"/>
      <c r="F34" s="150"/>
      <c r="G34" s="151"/>
    </row>
    <row r="35" spans="1:15" x14ac:dyDescent="0.15">
      <c r="A35" s="116" t="s">
        <v>69</v>
      </c>
      <c r="B35" s="160" t="s">
        <v>207</v>
      </c>
      <c r="C35" s="160"/>
      <c r="D35" s="160"/>
      <c r="E35" s="160"/>
      <c r="F35" s="160"/>
      <c r="G35" s="160"/>
      <c r="H35" s="106"/>
      <c r="I35" s="106"/>
      <c r="J35" s="106"/>
      <c r="K35" s="106"/>
      <c r="L35" s="106"/>
      <c r="N35" s="112"/>
      <c r="O35" s="112"/>
    </row>
    <row r="36" spans="1:15" x14ac:dyDescent="0.15">
      <c r="A36" s="117"/>
      <c r="B36" s="154"/>
      <c r="C36" s="154"/>
      <c r="D36" s="154"/>
      <c r="E36" s="154"/>
      <c r="F36" s="154"/>
      <c r="G36" s="164"/>
      <c r="H36" s="113"/>
      <c r="I36" s="113"/>
      <c r="J36" s="113"/>
      <c r="K36" s="113"/>
      <c r="M36"/>
      <c r="N36"/>
      <c r="O36"/>
    </row>
    <row r="37" spans="1:15" x14ac:dyDescent="0.15">
      <c r="A37" s="118"/>
      <c r="B37" s="155"/>
      <c r="C37" s="155"/>
      <c r="D37" s="155"/>
      <c r="E37" s="155"/>
      <c r="F37" s="155"/>
      <c r="G37" s="165"/>
      <c r="H37" s="113"/>
      <c r="I37" s="113"/>
      <c r="J37" s="113"/>
      <c r="K37" s="113"/>
      <c r="M37"/>
      <c r="N37"/>
      <c r="O37"/>
    </row>
    <row r="38" spans="1:15" x14ac:dyDescent="0.15">
      <c r="A38" s="119"/>
      <c r="B38" s="156"/>
      <c r="C38" s="156"/>
      <c r="D38" s="156"/>
      <c r="E38" s="156"/>
      <c r="F38" s="156"/>
      <c r="G38" s="166"/>
      <c r="H38" s="113"/>
      <c r="I38" s="113"/>
      <c r="J38" s="113"/>
      <c r="K38" s="113"/>
      <c r="M38"/>
      <c r="N38"/>
      <c r="O38"/>
    </row>
    <row r="39" spans="1:15" x14ac:dyDescent="0.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 x14ac:dyDescent="0.15">
      <c r="A40" s="4" t="s">
        <v>64</v>
      </c>
      <c r="B40" s="2"/>
      <c r="C40" s="2"/>
      <c r="D40" s="2"/>
      <c r="E40" s="2"/>
      <c r="F40" s="5"/>
    </row>
    <row r="41" spans="1:15" x14ac:dyDescent="0.15">
      <c r="A41" s="136" t="s">
        <v>65</v>
      </c>
      <c r="B41" s="143"/>
      <c r="C41" s="136" t="s">
        <v>66</v>
      </c>
      <c r="D41" s="137"/>
      <c r="E41" s="138"/>
      <c r="F41" s="29" t="s">
        <v>67</v>
      </c>
    </row>
    <row r="42" spans="1:15" x14ac:dyDescent="0.15">
      <c r="A42" s="144"/>
      <c r="B42" s="145"/>
      <c r="C42" s="144"/>
      <c r="D42" s="157"/>
      <c r="E42" s="145"/>
      <c r="F42" s="49"/>
    </row>
    <row r="43" spans="1:15" x14ac:dyDescent="0.15">
      <c r="A43" s="134"/>
      <c r="B43" s="135"/>
      <c r="C43" s="134"/>
      <c r="D43" s="158"/>
      <c r="E43" s="135"/>
      <c r="F43" s="49"/>
    </row>
    <row r="44" spans="1:15" x14ac:dyDescent="0.15">
      <c r="A44" s="134"/>
      <c r="B44" s="135"/>
      <c r="C44" s="134"/>
      <c r="D44" s="158"/>
      <c r="E44" s="135"/>
      <c r="F44" s="49"/>
    </row>
    <row r="45" spans="1:15" x14ac:dyDescent="0.15">
      <c r="A45" s="134"/>
      <c r="B45" s="135"/>
      <c r="C45" s="134"/>
      <c r="D45" s="158"/>
      <c r="E45" s="135"/>
      <c r="F45" s="49"/>
    </row>
    <row r="46" spans="1:15" x14ac:dyDescent="0.15">
      <c r="A46" s="134"/>
      <c r="B46" s="135"/>
      <c r="C46" s="134"/>
      <c r="D46" s="158"/>
      <c r="E46" s="135"/>
      <c r="F46" s="49"/>
    </row>
    <row r="47" spans="1:15" x14ac:dyDescent="0.15">
      <c r="A47" s="134"/>
      <c r="B47" s="135"/>
      <c r="C47" s="134"/>
      <c r="D47" s="158"/>
      <c r="E47" s="135"/>
      <c r="F47" s="49"/>
    </row>
    <row r="48" spans="1:15" x14ac:dyDescent="0.15">
      <c r="A48" s="134"/>
      <c r="B48" s="135"/>
      <c r="C48" s="134"/>
      <c r="D48" s="158"/>
      <c r="E48" s="135"/>
      <c r="F48" s="49"/>
    </row>
    <row r="49" spans="1:6" x14ac:dyDescent="0.15">
      <c r="A49" s="134"/>
      <c r="B49" s="135"/>
      <c r="C49" s="134"/>
      <c r="D49" s="158"/>
      <c r="E49" s="135"/>
      <c r="F49" s="49"/>
    </row>
    <row r="50" spans="1:6" x14ac:dyDescent="0.15">
      <c r="A50" s="134"/>
      <c r="B50" s="135"/>
      <c r="C50" s="134"/>
      <c r="D50" s="158"/>
      <c r="E50" s="135"/>
      <c r="F50" s="49"/>
    </row>
    <row r="51" spans="1:6" x14ac:dyDescent="0.15">
      <c r="A51" s="134"/>
      <c r="B51" s="135"/>
      <c r="C51" s="134"/>
      <c r="D51" s="158"/>
      <c r="E51" s="135"/>
      <c r="F51" s="49"/>
    </row>
    <row r="52" spans="1:6" x14ac:dyDescent="0.15">
      <c r="A52" s="134"/>
      <c r="B52" s="135"/>
      <c r="C52" s="134"/>
      <c r="D52" s="158"/>
      <c r="E52" s="135"/>
      <c r="F52" s="49"/>
    </row>
    <row r="53" spans="1:6" x14ac:dyDescent="0.15">
      <c r="A53" s="134"/>
      <c r="B53" s="135"/>
      <c r="C53" s="134"/>
      <c r="D53" s="158"/>
      <c r="E53" s="135"/>
      <c r="F53" s="49"/>
    </row>
    <row r="54" spans="1:6" x14ac:dyDescent="0.15">
      <c r="A54" s="134"/>
      <c r="B54" s="135"/>
      <c r="C54" s="134"/>
      <c r="D54" s="158"/>
      <c r="E54" s="135"/>
      <c r="F54" s="49"/>
    </row>
    <row r="55" spans="1:6" x14ac:dyDescent="0.15">
      <c r="A55" s="134"/>
      <c r="B55" s="135"/>
      <c r="C55" s="134"/>
      <c r="D55" s="158"/>
      <c r="E55" s="135"/>
      <c r="F55" s="49"/>
    </row>
    <row r="56" spans="1:6" x14ac:dyDescent="0.15">
      <c r="A56" s="134"/>
      <c r="B56" s="135"/>
      <c r="C56" s="134"/>
      <c r="D56" s="158"/>
      <c r="E56" s="135"/>
      <c r="F56" s="49"/>
    </row>
    <row r="57" spans="1:6" x14ac:dyDescent="0.15">
      <c r="A57" s="134"/>
      <c r="B57" s="135"/>
      <c r="C57" s="134"/>
      <c r="D57" s="158"/>
      <c r="E57" s="135"/>
      <c r="F57" s="49"/>
    </row>
    <row r="58" spans="1:6" x14ac:dyDescent="0.15">
      <c r="A58" s="134"/>
      <c r="B58" s="135"/>
      <c r="C58" s="134"/>
      <c r="D58" s="158"/>
      <c r="E58" s="135"/>
      <c r="F58" s="49"/>
    </row>
    <row r="59" spans="1:6" x14ac:dyDescent="0.15">
      <c r="A59" s="134"/>
      <c r="B59" s="135"/>
      <c r="C59" s="134"/>
      <c r="D59" s="158"/>
      <c r="E59" s="135"/>
      <c r="F59" s="49"/>
    </row>
    <row r="60" spans="1:6" x14ac:dyDescent="0.15">
      <c r="A60" s="134"/>
      <c r="B60" s="135"/>
      <c r="C60" s="134"/>
      <c r="D60" s="158"/>
      <c r="E60" s="135"/>
      <c r="F60" s="49"/>
    </row>
    <row r="61" spans="1:6" x14ac:dyDescent="0.15">
      <c r="A61" s="134"/>
      <c r="B61" s="135"/>
      <c r="C61" s="134"/>
      <c r="D61" s="158"/>
      <c r="E61" s="135"/>
      <c r="F61" s="49"/>
    </row>
    <row r="62" spans="1:6" x14ac:dyDescent="0.15">
      <c r="A62" s="134"/>
      <c r="B62" s="135"/>
      <c r="C62" s="134"/>
      <c r="D62" s="158"/>
      <c r="E62" s="135"/>
      <c r="F62" s="49"/>
    </row>
    <row r="63" spans="1:6" x14ac:dyDescent="0.15">
      <c r="A63" s="134"/>
      <c r="B63" s="135"/>
      <c r="C63" s="134"/>
      <c r="D63" s="158"/>
      <c r="E63" s="135"/>
      <c r="F63" s="49"/>
    </row>
    <row r="64" spans="1:6" x14ac:dyDescent="0.15">
      <c r="A64" s="134"/>
      <c r="B64" s="135"/>
      <c r="C64" s="134"/>
      <c r="D64" s="158"/>
      <c r="E64" s="135"/>
      <c r="F64" s="49"/>
    </row>
    <row r="65" spans="1:6" x14ac:dyDescent="0.15">
      <c r="A65" s="134"/>
      <c r="B65" s="135"/>
      <c r="C65" s="134"/>
      <c r="D65" s="158"/>
      <c r="E65" s="135"/>
      <c r="F65" s="49"/>
    </row>
    <row r="66" spans="1:6" x14ac:dyDescent="0.15">
      <c r="A66" s="152"/>
      <c r="B66" s="153"/>
      <c r="C66" s="152"/>
      <c r="D66" s="159"/>
      <c r="E66" s="153"/>
      <c r="F66" s="50"/>
    </row>
  </sheetData>
  <mergeCells count="87"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14:C14"/>
    <mergeCell ref="A8:C8"/>
    <mergeCell ref="A9:C9"/>
    <mergeCell ref="A10:C10"/>
    <mergeCell ref="A11:C11"/>
    <mergeCell ref="A13:C13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honeticPr fontId="2"/>
  <dataValidations count="1">
    <dataValidation type="list" allowBlank="1" showInputMessage="1" showErrorMessage="1" sqref="D15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config!$B$5:$B$6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I1" sqref="I1"/>
    </sheetView>
  </sheetViews>
  <sheetFormatPr defaultColWidth="8.875" defaultRowHeight="13.5" x14ac:dyDescent="0.15"/>
  <cols>
    <col min="1" max="1" width="3.625" style="40" customWidth="1"/>
    <col min="2" max="2" width="4.5" style="40" customWidth="1"/>
    <col min="3" max="16384" width="8.875" style="40"/>
  </cols>
  <sheetData>
    <row r="1" spans="1:9" ht="18.75" x14ac:dyDescent="0.2">
      <c r="A1" s="18" t="s">
        <v>23</v>
      </c>
      <c r="I1" s="1" t="s">
        <v>144</v>
      </c>
    </row>
    <row r="2" spans="1:9" x14ac:dyDescent="0.15">
      <c r="B2" s="1" t="s">
        <v>26</v>
      </c>
    </row>
    <row r="3" spans="1:9" x14ac:dyDescent="0.15">
      <c r="A3" s="1" t="s">
        <v>27</v>
      </c>
      <c r="B3" s="1"/>
    </row>
    <row r="4" spans="1:9" x14ac:dyDescent="0.15">
      <c r="A4" s="1"/>
      <c r="B4" s="1" t="s">
        <v>28</v>
      </c>
    </row>
    <row r="5" spans="1:9" x14ac:dyDescent="0.15">
      <c r="A5" s="1"/>
      <c r="B5" s="1" t="s">
        <v>29</v>
      </c>
    </row>
    <row r="6" spans="1:9" x14ac:dyDescent="0.15">
      <c r="A6" s="1"/>
      <c r="B6" s="1"/>
    </row>
    <row r="7" spans="1:9" x14ac:dyDescent="0.15">
      <c r="A7" s="1" t="s">
        <v>30</v>
      </c>
      <c r="B7" s="1"/>
      <c r="C7" s="1"/>
      <c r="D7" s="1"/>
    </row>
    <row r="8" spans="1:9" x14ac:dyDescent="0.15">
      <c r="A8" s="1"/>
      <c r="B8" s="1" t="s">
        <v>32</v>
      </c>
      <c r="C8" s="1"/>
      <c r="D8" s="1"/>
    </row>
    <row r="9" spans="1:9" x14ac:dyDescent="0.15">
      <c r="A9" s="1"/>
      <c r="B9" s="1"/>
      <c r="C9" s="1" t="s">
        <v>31</v>
      </c>
    </row>
    <row r="10" spans="1:9" x14ac:dyDescent="0.15">
      <c r="A10" s="1"/>
      <c r="B10" s="1"/>
      <c r="C10" s="1" t="s">
        <v>33</v>
      </c>
    </row>
    <row r="11" spans="1:9" x14ac:dyDescent="0.15">
      <c r="A11" s="1"/>
      <c r="B11" s="1"/>
      <c r="C11" s="1" t="s">
        <v>34</v>
      </c>
    </row>
    <row r="12" spans="1:9" x14ac:dyDescent="0.15">
      <c r="A12" s="1"/>
      <c r="B12" s="1"/>
      <c r="C12" s="1" t="s">
        <v>35</v>
      </c>
    </row>
    <row r="13" spans="1:9" x14ac:dyDescent="0.15">
      <c r="A13" s="1"/>
      <c r="B13" s="1" t="s">
        <v>82</v>
      </c>
      <c r="C13" s="1"/>
    </row>
    <row r="14" spans="1:9" x14ac:dyDescent="0.15">
      <c r="A14" s="1"/>
      <c r="B14" s="1"/>
      <c r="C14" s="1" t="s">
        <v>85</v>
      </c>
    </row>
    <row r="15" spans="1:9" x14ac:dyDescent="0.15">
      <c r="A15" s="1"/>
      <c r="B15" s="1" t="s">
        <v>83</v>
      </c>
    </row>
    <row r="16" spans="1:9" x14ac:dyDescent="0.15">
      <c r="A16" s="1"/>
      <c r="C16" s="40" t="s">
        <v>36</v>
      </c>
    </row>
    <row r="17" spans="1:3" x14ac:dyDescent="0.15">
      <c r="B17" s="1" t="s">
        <v>84</v>
      </c>
    </row>
    <row r="18" spans="1:3" x14ac:dyDescent="0.15">
      <c r="C18" s="40" t="s">
        <v>37</v>
      </c>
    </row>
    <row r="19" spans="1:3" x14ac:dyDescent="0.15">
      <c r="B19" s="1"/>
      <c r="C19" s="40" t="s">
        <v>38</v>
      </c>
    </row>
    <row r="20" spans="1:3" x14ac:dyDescent="0.15">
      <c r="B20" s="1"/>
      <c r="C20" s="40" t="s">
        <v>68</v>
      </c>
    </row>
    <row r="22" spans="1:3" x14ac:dyDescent="0.15">
      <c r="A22" s="1" t="s">
        <v>39</v>
      </c>
    </row>
    <row r="23" spans="1:3" x14ac:dyDescent="0.15">
      <c r="A23" s="1"/>
      <c r="B23" s="40" t="s">
        <v>40</v>
      </c>
    </row>
    <row r="24" spans="1:3" x14ac:dyDescent="0.15">
      <c r="A24" s="1"/>
      <c r="C24" s="1" t="s">
        <v>41</v>
      </c>
    </row>
    <row r="25" spans="1:3" x14ac:dyDescent="0.15">
      <c r="A25" s="1"/>
      <c r="C25" s="1" t="s">
        <v>42</v>
      </c>
    </row>
    <row r="26" spans="1:3" x14ac:dyDescent="0.15">
      <c r="A26" s="1"/>
      <c r="B26" s="40" t="s">
        <v>43</v>
      </c>
      <c r="C26" s="1"/>
    </row>
    <row r="27" spans="1:3" x14ac:dyDescent="0.15">
      <c r="A27" s="1"/>
      <c r="C27" s="1" t="s">
        <v>44</v>
      </c>
    </row>
    <row r="28" spans="1:3" x14ac:dyDescent="0.15">
      <c r="A28" s="1"/>
      <c r="B28" s="40" t="s">
        <v>45</v>
      </c>
    </row>
    <row r="29" spans="1:3" x14ac:dyDescent="0.15">
      <c r="C29" s="40" t="s">
        <v>46</v>
      </c>
    </row>
    <row r="30" spans="1:3" x14ac:dyDescent="0.15">
      <c r="C30" s="40" t="s">
        <v>47</v>
      </c>
    </row>
    <row r="31" spans="1:3" x14ac:dyDescent="0.15">
      <c r="C31" s="40" t="s">
        <v>48</v>
      </c>
    </row>
    <row r="32" spans="1:3" x14ac:dyDescent="0.15">
      <c r="C32" t="s">
        <v>78</v>
      </c>
    </row>
    <row r="33" spans="2:3" x14ac:dyDescent="0.15">
      <c r="C33" s="40" t="s">
        <v>79</v>
      </c>
    </row>
    <row r="34" spans="2:3" x14ac:dyDescent="0.15">
      <c r="C34" s="40" t="s">
        <v>80</v>
      </c>
    </row>
    <row r="35" spans="2:3" x14ac:dyDescent="0.15">
      <c r="B35" s="40" t="s">
        <v>49</v>
      </c>
    </row>
    <row r="36" spans="2:3" x14ac:dyDescent="0.15">
      <c r="C36" s="40" t="s">
        <v>50</v>
      </c>
    </row>
    <row r="37" spans="2:3" x14ac:dyDescent="0.15">
      <c r="B37" s="40" t="s">
        <v>51</v>
      </c>
    </row>
    <row r="38" spans="2:3" x14ac:dyDescent="0.15">
      <c r="C38" s="40" t="s">
        <v>77</v>
      </c>
    </row>
    <row r="39" spans="2:3" x14ac:dyDescent="0.15">
      <c r="B39" s="40" t="s">
        <v>52</v>
      </c>
    </row>
    <row r="40" spans="2:3" x14ac:dyDescent="0.15">
      <c r="C40" s="40" t="s">
        <v>56</v>
      </c>
    </row>
    <row r="41" spans="2:3" x14ac:dyDescent="0.15">
      <c r="C41" s="40" t="s">
        <v>53</v>
      </c>
    </row>
    <row r="42" spans="2:3" x14ac:dyDescent="0.15">
      <c r="C42" s="40" t="s">
        <v>54</v>
      </c>
    </row>
    <row r="43" spans="2:3" x14ac:dyDescent="0.15">
      <c r="C43" s="40" t="s">
        <v>55</v>
      </c>
    </row>
    <row r="44" spans="2:3" x14ac:dyDescent="0.15">
      <c r="B44" s="40" t="s">
        <v>72</v>
      </c>
    </row>
    <row r="45" spans="2:3" x14ac:dyDescent="0.15">
      <c r="C45" s="40" t="s">
        <v>73</v>
      </c>
    </row>
    <row r="46" spans="2:3" x14ac:dyDescent="0.15">
      <c r="C46" s="40" t="s">
        <v>74</v>
      </c>
    </row>
    <row r="47" spans="2:3" x14ac:dyDescent="0.15">
      <c r="B47" s="40" t="s">
        <v>57</v>
      </c>
    </row>
    <row r="48" spans="2:3" x14ac:dyDescent="0.15">
      <c r="C48" s="40" t="s">
        <v>58</v>
      </c>
    </row>
    <row r="49" spans="1:3" x14ac:dyDescent="0.15">
      <c r="C49" s="40" t="s">
        <v>59</v>
      </c>
    </row>
    <row r="50" spans="1:3" x14ac:dyDescent="0.15">
      <c r="B50" s="40" t="s">
        <v>60</v>
      </c>
    </row>
    <row r="51" spans="1:3" x14ac:dyDescent="0.15">
      <c r="C51" s="40" t="s">
        <v>61</v>
      </c>
    </row>
    <row r="52" spans="1:3" x14ac:dyDescent="0.15">
      <c r="C52" s="40" t="s">
        <v>62</v>
      </c>
    </row>
    <row r="54" spans="1:3" x14ac:dyDescent="0.15">
      <c r="A54" s="40" t="s">
        <v>86</v>
      </c>
    </row>
    <row r="55" spans="1:3" x14ac:dyDescent="0.15">
      <c r="B55" s="40" t="s">
        <v>87</v>
      </c>
    </row>
    <row r="56" spans="1:3" x14ac:dyDescent="0.15">
      <c r="C56" s="40" t="s">
        <v>88</v>
      </c>
    </row>
    <row r="57" spans="1:3" x14ac:dyDescent="0.15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workbookViewId="0">
      <selection activeCell="F5" sqref="F5:F6"/>
    </sheetView>
  </sheetViews>
  <sheetFormatPr defaultColWidth="8.875" defaultRowHeight="13.5" x14ac:dyDescent="0.15"/>
  <cols>
    <col min="1" max="1" width="18.875" style="1" bestFit="1" customWidth="1"/>
    <col min="2" max="2" width="10.37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75" style="1"/>
  </cols>
  <sheetData>
    <row r="1" spans="1:6" ht="18.75" x14ac:dyDescent="0.2">
      <c r="A1" s="18" t="s">
        <v>21</v>
      </c>
      <c r="B1" s="41"/>
      <c r="C1" s="41"/>
      <c r="E1" s="1" t="s">
        <v>144</v>
      </c>
    </row>
    <row r="2" spans="1:6" x14ac:dyDescent="0.15">
      <c r="A2" s="1" t="s">
        <v>22</v>
      </c>
      <c r="B2" s="42"/>
      <c r="C2" s="42"/>
    </row>
    <row r="4" spans="1:6" x14ac:dyDescent="0.15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208</v>
      </c>
      <c r="F4" s="43" t="s">
        <v>218</v>
      </c>
    </row>
    <row r="5" spans="1:6" x14ac:dyDescent="0.15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 x14ac:dyDescent="0.15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 x14ac:dyDescent="0.15">
      <c r="B7" s="15"/>
      <c r="C7" s="48" t="s">
        <v>150</v>
      </c>
      <c r="D7" s="47" t="s">
        <v>154</v>
      </c>
    </row>
    <row r="8" spans="1:6" x14ac:dyDescent="0.15">
      <c r="C8" s="48" t="s">
        <v>151</v>
      </c>
      <c r="D8" s="48" t="s">
        <v>159</v>
      </c>
    </row>
    <row r="10" spans="1:6" x14ac:dyDescent="0.15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122" t="s">
        <v>216</v>
      </c>
      <c r="D8" s="126"/>
      <c r="E8" s="54"/>
      <c r="F8" s="54"/>
      <c r="G8" s="28"/>
      <c r="H8" s="28"/>
      <c r="I8" s="28"/>
    </row>
    <row r="9" spans="1:13" x14ac:dyDescent="0.15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 x14ac:dyDescent="0.15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 x14ac:dyDescent="0.15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 x14ac:dyDescent="0.15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35"/>
      <c r="E13" s="54"/>
      <c r="F13" s="54"/>
      <c r="G13" s="54"/>
    </row>
    <row r="14" spans="1:13" x14ac:dyDescent="0.15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 x14ac:dyDescent="0.15">
      <c r="A15" s="123" t="s">
        <v>196</v>
      </c>
      <c r="B15" s="123"/>
      <c r="C15" s="179" t="s">
        <v>219</v>
      </c>
      <c r="D15" s="179"/>
      <c r="E15" s="96" t="s">
        <v>197</v>
      </c>
      <c r="G15" s="54"/>
    </row>
    <row r="16" spans="1:13" x14ac:dyDescent="0.15">
      <c r="A16" s="123" t="s">
        <v>198</v>
      </c>
      <c r="B16" s="123"/>
      <c r="C16" s="179" t="s">
        <v>199</v>
      </c>
      <c r="D16" s="179"/>
      <c r="E16" s="55"/>
      <c r="F16" s="54"/>
      <c r="G16" s="54"/>
      <c r="H16" s="96"/>
      <c r="I16" s="96"/>
    </row>
    <row r="17" spans="1:16" x14ac:dyDescent="0.15">
      <c r="A17" s="124" t="s">
        <v>200</v>
      </c>
      <c r="B17" s="125"/>
      <c r="C17" s="101" t="s">
        <v>141</v>
      </c>
      <c r="D17" t="s">
        <v>201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67" t="s">
        <v>213</v>
      </c>
      <c r="B19" s="167"/>
      <c r="C19" s="167"/>
      <c r="D19" s="167"/>
      <c r="E19" s="167"/>
      <c r="F19" s="167"/>
      <c r="G19" s="167"/>
    </row>
    <row r="20" spans="1:16" x14ac:dyDescent="0.15">
      <c r="A20" s="116" t="s">
        <v>69</v>
      </c>
      <c r="B20" s="146" t="s">
        <v>204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9" t="s">
        <v>214</v>
      </c>
      <c r="B25" s="150"/>
      <c r="C25" s="150"/>
      <c r="D25" s="150"/>
      <c r="E25" s="150"/>
      <c r="F25" s="150"/>
      <c r="G25" s="151"/>
    </row>
    <row r="26" spans="1:16" x14ac:dyDescent="0.15">
      <c r="A26" s="116" t="s">
        <v>69</v>
      </c>
      <c r="B26" s="160" t="s">
        <v>205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1" t="s">
        <v>206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9" t="s">
        <v>215</v>
      </c>
      <c r="B31" s="150"/>
      <c r="C31" s="150"/>
      <c r="D31" s="150"/>
      <c r="E31" s="150"/>
      <c r="F31" s="150"/>
      <c r="G31" s="151"/>
    </row>
    <row r="32" spans="1:16" x14ac:dyDescent="0.15">
      <c r="A32" s="116" t="s">
        <v>69</v>
      </c>
      <c r="B32" s="160" t="s">
        <v>207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198</v>
      </c>
      <c r="G39" s="180" t="s">
        <v>13</v>
      </c>
      <c r="H39" s="180" t="s">
        <v>116</v>
      </c>
      <c r="I39" s="180" t="s">
        <v>217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 x14ac:dyDescent="0.15">
      <c r="A40" s="181"/>
      <c r="B40" s="181"/>
      <c r="C40" s="181"/>
      <c r="D40" s="181"/>
      <c r="E40" s="186"/>
      <c r="F40" s="186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3 I64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config!$B$5:$B$6</xm:f>
          </x14:formula1>
          <xm:sqref>G41:G64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showInputMessage="1" showErrorMessage="1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 x14ac:dyDescent="0.15">
      <c r="A12" s="123" t="s">
        <v>196</v>
      </c>
      <c r="B12" s="123"/>
      <c r="C12" s="179" t="s">
        <v>219</v>
      </c>
      <c r="D12" s="179"/>
      <c r="E12" s="96" t="s">
        <v>197</v>
      </c>
      <c r="F12" s="96"/>
      <c r="H12" s="54"/>
      <c r="I12" s="28"/>
    </row>
    <row r="13" spans="1:14" x14ac:dyDescent="0.15">
      <c r="A13" s="123" t="s">
        <v>198</v>
      </c>
      <c r="B13" s="123"/>
      <c r="C13" s="179" t="s">
        <v>199</v>
      </c>
      <c r="D13" s="179"/>
      <c r="E13" s="55"/>
      <c r="F13" s="55"/>
      <c r="G13" s="54"/>
      <c r="H13" s="54"/>
      <c r="J13" s="96"/>
    </row>
    <row r="14" spans="1:14" x14ac:dyDescent="0.15">
      <c r="A14" s="124" t="s">
        <v>200</v>
      </c>
      <c r="B14" s="125"/>
      <c r="C14" s="101" t="s">
        <v>141</v>
      </c>
      <c r="D14" t="s">
        <v>201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67" t="s">
        <v>213</v>
      </c>
      <c r="B16" s="167"/>
      <c r="C16" s="167"/>
      <c r="D16" s="167"/>
      <c r="E16" s="167"/>
      <c r="F16" s="167"/>
      <c r="G16" s="167"/>
    </row>
    <row r="17" spans="1:16" x14ac:dyDescent="0.15">
      <c r="A17" s="116" t="s">
        <v>69</v>
      </c>
      <c r="B17" s="146" t="s">
        <v>204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9" t="s">
        <v>214</v>
      </c>
      <c r="B22" s="150"/>
      <c r="C22" s="150"/>
      <c r="D22" s="150"/>
      <c r="E22" s="150"/>
      <c r="F22" s="150"/>
      <c r="G22" s="151"/>
      <c r="I22" s="113"/>
    </row>
    <row r="23" spans="1:16" x14ac:dyDescent="0.15">
      <c r="A23" s="116" t="s">
        <v>69</v>
      </c>
      <c r="B23" s="160" t="s">
        <v>205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1" t="s">
        <v>206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9" t="s">
        <v>215</v>
      </c>
      <c r="B28" s="150"/>
      <c r="C28" s="150"/>
      <c r="D28" s="150"/>
      <c r="E28" s="150"/>
      <c r="F28" s="150"/>
      <c r="G28" s="151"/>
      <c r="I28" s="113"/>
    </row>
    <row r="29" spans="1:16" x14ac:dyDescent="0.15">
      <c r="A29" s="116" t="s">
        <v>69</v>
      </c>
      <c r="B29" s="160" t="s">
        <v>207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198</v>
      </c>
      <c r="G36" s="185" t="s">
        <v>140</v>
      </c>
      <c r="H36" s="185" t="s">
        <v>139</v>
      </c>
      <c r="I36" s="180" t="s">
        <v>217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x14ac:dyDescent="0.15">
      <c r="A37" s="188"/>
      <c r="B37" s="188"/>
      <c r="C37" s="61" t="s">
        <v>121</v>
      </c>
      <c r="D37" s="188"/>
      <c r="E37" s="186"/>
      <c r="F37" s="186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config!$B$5:$B$6</xm:f>
          </x14:formula1>
          <xm:sqref>G38:G61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 x14ac:dyDescent="0.15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 x14ac:dyDescent="0.15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 x14ac:dyDescent="0.15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 x14ac:dyDescent="0.15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130"/>
      <c r="E13" s="54"/>
      <c r="F13" s="54"/>
      <c r="G13" s="54"/>
    </row>
    <row r="14" spans="1:13" x14ac:dyDescent="0.15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 x14ac:dyDescent="0.15">
      <c r="A15" s="123" t="s">
        <v>196</v>
      </c>
      <c r="B15" s="123"/>
      <c r="C15" s="179" t="s">
        <v>219</v>
      </c>
      <c r="D15" s="179"/>
      <c r="E15" s="96" t="s">
        <v>197</v>
      </c>
      <c r="G15" s="54"/>
    </row>
    <row r="16" spans="1:13" x14ac:dyDescent="0.15">
      <c r="A16" s="123" t="s">
        <v>198</v>
      </c>
      <c r="B16" s="123"/>
      <c r="C16" s="179" t="s">
        <v>199</v>
      </c>
      <c r="D16" s="179"/>
      <c r="E16" s="55"/>
      <c r="F16" s="54"/>
      <c r="G16" s="54"/>
      <c r="H16" s="96"/>
      <c r="I16" s="96"/>
    </row>
    <row r="17" spans="1:16" x14ac:dyDescent="0.15">
      <c r="A17" s="124" t="s">
        <v>200</v>
      </c>
      <c r="B17" s="125"/>
      <c r="C17" s="101" t="s">
        <v>141</v>
      </c>
      <c r="D17" t="s">
        <v>201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67" t="s">
        <v>213</v>
      </c>
      <c r="B19" s="167"/>
      <c r="C19" s="167"/>
      <c r="D19" s="167"/>
      <c r="E19" s="167"/>
      <c r="F19" s="167"/>
      <c r="G19" s="167"/>
    </row>
    <row r="20" spans="1:16" x14ac:dyDescent="0.15">
      <c r="A20" s="116" t="s">
        <v>69</v>
      </c>
      <c r="B20" s="146" t="s">
        <v>204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9" t="s">
        <v>214</v>
      </c>
      <c r="B25" s="150"/>
      <c r="C25" s="150"/>
      <c r="D25" s="150"/>
      <c r="E25" s="150"/>
      <c r="F25" s="150"/>
      <c r="G25" s="151"/>
    </row>
    <row r="26" spans="1:16" x14ac:dyDescent="0.15">
      <c r="A26" s="116" t="s">
        <v>69</v>
      </c>
      <c r="B26" s="160" t="s">
        <v>205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1" t="s">
        <v>206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9" t="s">
        <v>215</v>
      </c>
      <c r="B31" s="150"/>
      <c r="C31" s="150"/>
      <c r="D31" s="150"/>
      <c r="E31" s="150"/>
      <c r="F31" s="150"/>
      <c r="G31" s="151"/>
    </row>
    <row r="32" spans="1:16" x14ac:dyDescent="0.15">
      <c r="A32" s="116" t="s">
        <v>69</v>
      </c>
      <c r="B32" s="160" t="s">
        <v>207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198</v>
      </c>
      <c r="G39" s="180" t="s">
        <v>13</v>
      </c>
      <c r="H39" s="180" t="s">
        <v>116</v>
      </c>
      <c r="I39" s="180" t="s">
        <v>217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 x14ac:dyDescent="0.15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 x14ac:dyDescent="0.15">
      <c r="A12" s="123" t="s">
        <v>196</v>
      </c>
      <c r="B12" s="123"/>
      <c r="C12" s="179" t="s">
        <v>219</v>
      </c>
      <c r="D12" s="179"/>
      <c r="E12" s="96" t="s">
        <v>197</v>
      </c>
      <c r="F12" s="96"/>
      <c r="H12" s="54"/>
      <c r="I12" s="28"/>
    </row>
    <row r="13" spans="1:14" x14ac:dyDescent="0.15">
      <c r="A13" s="123" t="s">
        <v>198</v>
      </c>
      <c r="B13" s="123"/>
      <c r="C13" s="179" t="s">
        <v>199</v>
      </c>
      <c r="D13" s="179"/>
      <c r="E13" s="55"/>
      <c r="F13" s="55"/>
      <c r="G13" s="54"/>
      <c r="H13" s="54"/>
      <c r="J13" s="96"/>
    </row>
    <row r="14" spans="1:14" x14ac:dyDescent="0.15">
      <c r="A14" s="124" t="s">
        <v>200</v>
      </c>
      <c r="B14" s="125"/>
      <c r="C14" s="101" t="s">
        <v>141</v>
      </c>
      <c r="D14" t="s">
        <v>201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67" t="s">
        <v>213</v>
      </c>
      <c r="B16" s="167"/>
      <c r="C16" s="167"/>
      <c r="D16" s="167"/>
      <c r="E16" s="167"/>
      <c r="F16" s="167"/>
      <c r="G16" s="167"/>
    </row>
    <row r="17" spans="1:16" x14ac:dyDescent="0.15">
      <c r="A17" s="116" t="s">
        <v>69</v>
      </c>
      <c r="B17" s="146" t="s">
        <v>204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9" t="s">
        <v>214</v>
      </c>
      <c r="B22" s="150"/>
      <c r="C22" s="150"/>
      <c r="D22" s="150"/>
      <c r="E22" s="150"/>
      <c r="F22" s="150"/>
      <c r="G22" s="151"/>
      <c r="I22" s="113"/>
    </row>
    <row r="23" spans="1:16" x14ac:dyDescent="0.15">
      <c r="A23" s="116" t="s">
        <v>69</v>
      </c>
      <c r="B23" s="160" t="s">
        <v>205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1" t="s">
        <v>206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9" t="s">
        <v>215</v>
      </c>
      <c r="B28" s="150"/>
      <c r="C28" s="150"/>
      <c r="D28" s="150"/>
      <c r="E28" s="150"/>
      <c r="F28" s="150"/>
      <c r="G28" s="151"/>
      <c r="I28" s="113"/>
    </row>
    <row r="29" spans="1:16" x14ac:dyDescent="0.15">
      <c r="A29" s="116" t="s">
        <v>69</v>
      </c>
      <c r="B29" s="160" t="s">
        <v>207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198</v>
      </c>
      <c r="G36" s="185" t="s">
        <v>140</v>
      </c>
      <c r="H36" s="185" t="s">
        <v>139</v>
      </c>
      <c r="I36" s="180" t="s">
        <v>217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x14ac:dyDescent="0.15">
      <c r="A37" s="188"/>
      <c r="B37" s="188"/>
      <c r="C37" s="61" t="s">
        <v>121</v>
      </c>
      <c r="D37" s="188"/>
      <c r="E37" s="192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 x14ac:dyDescent="0.15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 x14ac:dyDescent="0.15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 x14ac:dyDescent="0.15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 x14ac:dyDescent="0.15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35"/>
      <c r="E13" s="54"/>
      <c r="F13" s="54"/>
      <c r="G13" s="54"/>
    </row>
    <row r="14" spans="1:13" x14ac:dyDescent="0.15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 x14ac:dyDescent="0.15">
      <c r="A15" s="123" t="s">
        <v>196</v>
      </c>
      <c r="B15" s="123"/>
      <c r="C15" s="179" t="s">
        <v>219</v>
      </c>
      <c r="D15" s="179"/>
      <c r="E15" s="96" t="s">
        <v>197</v>
      </c>
      <c r="G15" s="54"/>
    </row>
    <row r="16" spans="1:13" x14ac:dyDescent="0.15">
      <c r="A16" s="123" t="s">
        <v>198</v>
      </c>
      <c r="B16" s="123"/>
      <c r="C16" s="179" t="s">
        <v>199</v>
      </c>
      <c r="D16" s="179"/>
      <c r="E16" s="55"/>
      <c r="F16" s="54"/>
      <c r="G16" s="54"/>
      <c r="H16" s="96"/>
      <c r="I16" s="96"/>
    </row>
    <row r="17" spans="1:16" x14ac:dyDescent="0.15">
      <c r="A17" s="124" t="s">
        <v>200</v>
      </c>
      <c r="B17" s="125"/>
      <c r="C17" s="101" t="s">
        <v>141</v>
      </c>
      <c r="D17" t="s">
        <v>201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67" t="s">
        <v>213</v>
      </c>
      <c r="B19" s="167"/>
      <c r="C19" s="167"/>
      <c r="D19" s="167"/>
      <c r="E19" s="167"/>
      <c r="F19" s="167"/>
      <c r="G19" s="167"/>
    </row>
    <row r="20" spans="1:16" x14ac:dyDescent="0.15">
      <c r="A20" s="116" t="s">
        <v>69</v>
      </c>
      <c r="B20" s="146" t="s">
        <v>204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9" t="s">
        <v>214</v>
      </c>
      <c r="B25" s="150"/>
      <c r="C25" s="150"/>
      <c r="D25" s="150"/>
      <c r="E25" s="150"/>
      <c r="F25" s="150"/>
      <c r="G25" s="151"/>
    </row>
    <row r="26" spans="1:16" x14ac:dyDescent="0.15">
      <c r="A26" s="116" t="s">
        <v>69</v>
      </c>
      <c r="B26" s="160" t="s">
        <v>205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1" t="s">
        <v>206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9" t="s">
        <v>215</v>
      </c>
      <c r="B31" s="150"/>
      <c r="C31" s="150"/>
      <c r="D31" s="150"/>
      <c r="E31" s="150"/>
      <c r="F31" s="150"/>
      <c r="G31" s="151"/>
    </row>
    <row r="32" spans="1:16" x14ac:dyDescent="0.15">
      <c r="A32" s="116" t="s">
        <v>69</v>
      </c>
      <c r="B32" s="160" t="s">
        <v>207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198</v>
      </c>
      <c r="G39" s="180" t="s">
        <v>13</v>
      </c>
      <c r="H39" s="180" t="s">
        <v>116</v>
      </c>
      <c r="I39" s="180" t="s">
        <v>217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 x14ac:dyDescent="0.15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 x14ac:dyDescent="0.15">
      <c r="A12" s="123" t="s">
        <v>196</v>
      </c>
      <c r="B12" s="123"/>
      <c r="C12" s="179" t="s">
        <v>219</v>
      </c>
      <c r="D12" s="179"/>
      <c r="E12" s="96" t="s">
        <v>197</v>
      </c>
      <c r="F12" s="96"/>
      <c r="H12" s="54"/>
      <c r="I12" s="28"/>
    </row>
    <row r="13" spans="1:14" x14ac:dyDescent="0.15">
      <c r="A13" s="123" t="s">
        <v>198</v>
      </c>
      <c r="B13" s="123"/>
      <c r="C13" s="179" t="s">
        <v>199</v>
      </c>
      <c r="D13" s="179"/>
      <c r="E13" s="55"/>
      <c r="F13" s="55"/>
      <c r="G13" s="54"/>
      <c r="H13" s="54"/>
      <c r="J13" s="96"/>
    </row>
    <row r="14" spans="1:14" x14ac:dyDescent="0.15">
      <c r="A14" s="124" t="s">
        <v>200</v>
      </c>
      <c r="B14" s="125"/>
      <c r="C14" s="101" t="s">
        <v>141</v>
      </c>
      <c r="D14" t="s">
        <v>201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67" t="s">
        <v>213</v>
      </c>
      <c r="B16" s="167"/>
      <c r="C16" s="167"/>
      <c r="D16" s="167"/>
      <c r="E16" s="167"/>
      <c r="F16" s="167"/>
      <c r="G16" s="167"/>
    </row>
    <row r="17" spans="1:16" x14ac:dyDescent="0.15">
      <c r="A17" s="116" t="s">
        <v>69</v>
      </c>
      <c r="B17" s="146" t="s">
        <v>204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9" t="s">
        <v>214</v>
      </c>
      <c r="B22" s="150"/>
      <c r="C22" s="150"/>
      <c r="D22" s="150"/>
      <c r="E22" s="150"/>
      <c r="F22" s="150"/>
      <c r="G22" s="151"/>
      <c r="I22" s="113"/>
    </row>
    <row r="23" spans="1:16" x14ac:dyDescent="0.15">
      <c r="A23" s="116" t="s">
        <v>69</v>
      </c>
      <c r="B23" s="160" t="s">
        <v>205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1" t="s">
        <v>206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9" t="s">
        <v>215</v>
      </c>
      <c r="B28" s="150"/>
      <c r="C28" s="150"/>
      <c r="D28" s="150"/>
      <c r="E28" s="150"/>
      <c r="F28" s="150"/>
      <c r="G28" s="151"/>
      <c r="I28" s="113"/>
    </row>
    <row r="29" spans="1:16" x14ac:dyDescent="0.15">
      <c r="A29" s="116" t="s">
        <v>69</v>
      </c>
      <c r="B29" s="160" t="s">
        <v>207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198</v>
      </c>
      <c r="G36" s="185" t="s">
        <v>140</v>
      </c>
      <c r="H36" s="185" t="s">
        <v>139</v>
      </c>
      <c r="I36" s="180" t="s">
        <v>217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x14ac:dyDescent="0.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4" spans="1:13" x14ac:dyDescent="0.15">
      <c r="E4" s="96"/>
      <c r="F4" s="96"/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 x14ac:dyDescent="0.15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 x14ac:dyDescent="0.15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 x14ac:dyDescent="0.15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 x14ac:dyDescent="0.15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35"/>
      <c r="E13" s="54"/>
      <c r="F13" s="54"/>
      <c r="G13" s="54"/>
    </row>
    <row r="14" spans="1:13" x14ac:dyDescent="0.15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 x14ac:dyDescent="0.15">
      <c r="A15" s="123" t="s">
        <v>196</v>
      </c>
      <c r="B15" s="123"/>
      <c r="C15" s="179" t="s">
        <v>219</v>
      </c>
      <c r="D15" s="179"/>
      <c r="E15" s="96" t="s">
        <v>197</v>
      </c>
      <c r="G15" s="54"/>
    </row>
    <row r="16" spans="1:13" x14ac:dyDescent="0.15">
      <c r="A16" s="123" t="s">
        <v>198</v>
      </c>
      <c r="B16" s="123"/>
      <c r="C16" s="179" t="s">
        <v>199</v>
      </c>
      <c r="D16" s="179"/>
      <c r="E16" s="55"/>
      <c r="F16" s="54"/>
      <c r="G16" s="54"/>
      <c r="H16" s="96"/>
      <c r="I16" s="96"/>
    </row>
    <row r="17" spans="1:16" x14ac:dyDescent="0.15">
      <c r="A17" s="124" t="s">
        <v>200</v>
      </c>
      <c r="B17" s="125"/>
      <c r="C17" s="101" t="s">
        <v>141</v>
      </c>
      <c r="D17" t="s">
        <v>201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67" t="s">
        <v>213</v>
      </c>
      <c r="B19" s="167"/>
      <c r="C19" s="167"/>
      <c r="D19" s="167"/>
      <c r="E19" s="167"/>
      <c r="F19" s="167"/>
      <c r="G19" s="167"/>
    </row>
    <row r="20" spans="1:16" x14ac:dyDescent="0.15">
      <c r="A20" s="116" t="s">
        <v>69</v>
      </c>
      <c r="B20" s="146" t="s">
        <v>204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49" t="s">
        <v>214</v>
      </c>
      <c r="B25" s="150"/>
      <c r="C25" s="150"/>
      <c r="D25" s="150"/>
      <c r="E25" s="150"/>
      <c r="F25" s="150"/>
      <c r="G25" s="151"/>
    </row>
    <row r="26" spans="1:16" x14ac:dyDescent="0.15">
      <c r="A26" s="116" t="s">
        <v>69</v>
      </c>
      <c r="B26" s="160" t="s">
        <v>205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61" t="s">
        <v>206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49" t="s">
        <v>215</v>
      </c>
      <c r="B31" s="150"/>
      <c r="C31" s="150"/>
      <c r="D31" s="150"/>
      <c r="E31" s="150"/>
      <c r="F31" s="150"/>
      <c r="G31" s="151"/>
    </row>
    <row r="32" spans="1:16" x14ac:dyDescent="0.15">
      <c r="A32" s="116" t="s">
        <v>69</v>
      </c>
      <c r="B32" s="160" t="s">
        <v>207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  <c r="E37" s="96"/>
      <c r="F37" s="96"/>
    </row>
    <row r="38" spans="1:20" x14ac:dyDescent="0.15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198</v>
      </c>
      <c r="G39" s="180" t="s">
        <v>13</v>
      </c>
      <c r="H39" s="180" t="s">
        <v>116</v>
      </c>
      <c r="I39" s="180" t="s">
        <v>217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 x14ac:dyDescent="0.15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/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 x14ac:dyDescent="0.15">
      <c r="A12" s="123" t="s">
        <v>196</v>
      </c>
      <c r="B12" s="123"/>
      <c r="C12" s="179" t="s">
        <v>219</v>
      </c>
      <c r="D12" s="179"/>
      <c r="E12" s="96" t="s">
        <v>197</v>
      </c>
      <c r="F12" s="96"/>
      <c r="H12" s="54"/>
      <c r="I12" s="28"/>
    </row>
    <row r="13" spans="1:14" x14ac:dyDescent="0.15">
      <c r="A13" s="123" t="s">
        <v>198</v>
      </c>
      <c r="B13" s="123"/>
      <c r="C13" s="179" t="s">
        <v>199</v>
      </c>
      <c r="D13" s="179"/>
      <c r="E13" s="55"/>
      <c r="F13" s="55"/>
      <c r="G13" s="54"/>
      <c r="H13" s="54"/>
      <c r="J13" s="96"/>
    </row>
    <row r="14" spans="1:14" x14ac:dyDescent="0.15">
      <c r="A14" s="124" t="s">
        <v>200</v>
      </c>
      <c r="B14" s="125"/>
      <c r="C14" s="101" t="s">
        <v>141</v>
      </c>
      <c r="D14" t="s">
        <v>201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67" t="s">
        <v>213</v>
      </c>
      <c r="B16" s="167"/>
      <c r="C16" s="167"/>
      <c r="D16" s="167"/>
      <c r="E16" s="167"/>
      <c r="F16" s="167"/>
      <c r="G16" s="167"/>
    </row>
    <row r="17" spans="1:16" x14ac:dyDescent="0.15">
      <c r="A17" s="116" t="s">
        <v>69</v>
      </c>
      <c r="B17" s="146" t="s">
        <v>204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49" t="s">
        <v>214</v>
      </c>
      <c r="B22" s="150"/>
      <c r="C22" s="150"/>
      <c r="D22" s="150"/>
      <c r="E22" s="150"/>
      <c r="F22" s="150"/>
      <c r="G22" s="151"/>
      <c r="I22" s="113"/>
    </row>
    <row r="23" spans="1:16" x14ac:dyDescent="0.15">
      <c r="A23" s="116" t="s">
        <v>69</v>
      </c>
      <c r="B23" s="160" t="s">
        <v>205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61" t="s">
        <v>206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49" t="s">
        <v>215</v>
      </c>
      <c r="B28" s="150"/>
      <c r="C28" s="150"/>
      <c r="D28" s="150"/>
      <c r="E28" s="150"/>
      <c r="F28" s="150"/>
      <c r="G28" s="151"/>
      <c r="I28" s="113"/>
    </row>
    <row r="29" spans="1:16" x14ac:dyDescent="0.15">
      <c r="A29" s="116" t="s">
        <v>69</v>
      </c>
      <c r="B29" s="160" t="s">
        <v>207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198</v>
      </c>
      <c r="G36" s="185" t="s">
        <v>140</v>
      </c>
      <c r="H36" s="185" t="s">
        <v>139</v>
      </c>
      <c r="I36" s="180" t="s">
        <v>217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x14ac:dyDescent="0.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194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195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config!$B$5:$B$6</xm:f>
          </x14:formula1>
          <xm:sqref>G38:G61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h-matsumoto</cp:lastModifiedBy>
  <cp:lastPrinted>2006-01-30T03:43:32Z</cp:lastPrinted>
  <dcterms:created xsi:type="dcterms:W3CDTF">2005-03-25T12:42:32Z</dcterms:created>
  <dcterms:modified xsi:type="dcterms:W3CDTF">2020-05-13T00:56:14Z</dcterms:modified>
</cp:coreProperties>
</file>