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1"/>
  <workbookPr/>
  <mc:AlternateContent xmlns:mc="http://schemas.openxmlformats.org/markup-compatibility/2006">
    <mc:Choice Requires="x15">
      <x15ac:absPath xmlns:x15ac="http://schemas.microsoft.com/office/spreadsheetml/2010/11/ac" url="/Users/tueda/data/webstorm/blanco/blancoValueObject/meta/objects/"/>
    </mc:Choice>
  </mc:AlternateContent>
  <xr:revisionPtr revIDLastSave="0" documentId="13_ncr:1_{9023E36E-85DD-8541-B100-A894727B7A61}" xr6:coauthVersionLast="47" xr6:coauthVersionMax="47" xr10:uidLastSave="{00000000-0000-0000-0000-000000000000}"/>
  <bookViews>
    <workbookView xWindow="660" yWindow="500" windowWidth="25520" windowHeight="15540" tabRatio="640" xr2:uid="{00000000-000D-0000-FFFF-FFFF00000000}"/>
  </bookViews>
  <sheets>
    <sheet name="valueObject" sheetId="1" r:id="rId1"/>
    <sheet name="config" sheetId="2" r:id="rId2"/>
  </sheets>
  <definedNames>
    <definedName name="accessScope">config!$B$4:$B$6</definedName>
    <definedName name="accessScope2">config!$B$4:$B$5</definedName>
    <definedName name="adjustDefaultValue">config!$J$4:$J$5</definedName>
    <definedName name="adjustFiledName">config!$H$4:$H$5</definedName>
    <definedName name="createToString">config!$F$4:$F$5</definedName>
    <definedName name="isAbstract">config!$D$4:$D$5</definedName>
    <definedName name="Submit有無" localSheetId="1">#REF!</definedName>
    <definedName name="Submit有無">#REF!</definedName>
    <definedName name="toString">config!$F$4:$F$5</definedName>
    <definedName name="Validate実装パターン" localSheetId="1">#REF!</definedName>
    <definedName name="Validate実装パターン">#REF!</definedName>
    <definedName name="チェック種別" localSheetId="1">#REF!</definedName>
    <definedName name="チェック種別">#REF!</definedName>
    <definedName name="デリミタ" localSheetId="1">#REF!</definedName>
    <definedName name="デリミタ">#REF!</definedName>
    <definedName name="デリミタ選択肢" localSheetId="1">#REF!</definedName>
    <definedName name="デリミタ選択肢">#REF!</definedName>
    <definedName name="型" localSheetId="1">#REF!</definedName>
    <definedName name="型">#REF!</definedName>
    <definedName name="項目型" localSheetId="1">#REF!</definedName>
    <definedName name="項目型">#REF!</definedName>
    <definedName name="必須" localSheetId="1">#REF!</definedName>
    <definedName name="必須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<sst xmlns="http://schemas.openxmlformats.org/spreadsheetml/2006/main" count="67" uniqueCount="57">
  <si>
    <t>クラス名</t>
  </si>
  <si>
    <t>パッケージ</t>
  </si>
  <si>
    <t>説明</t>
  </si>
  <si>
    <t>ファイル説明</t>
  </si>
  <si>
    <t>フィールド名</t>
  </si>
  <si>
    <t>型</t>
  </si>
  <si>
    <t>デフォルト</t>
  </si>
  <si>
    <t>バリューオブジェクト定義書(php)</t>
    <phoneticPr fontId="4"/>
  </si>
  <si>
    <t>1.このバリューオブジェクト定義書は、blancoValueObjectPhpが入力ファイルとして利用します。</t>
    <phoneticPr fontId="4"/>
  </si>
  <si>
    <t>2.定義書様式に記入された情報から、バリューオブジェクトのためのPHPソースコードが自動生成されます。</t>
    <phoneticPr fontId="4"/>
  </si>
  <si>
    <t>バリューオブジェクト定義(php)・共通</t>
    <phoneticPr fontId="4"/>
  </si>
  <si>
    <t>バリューオブジェクト定義(php)・一覧</t>
    <phoneticPr fontId="4"/>
  </si>
  <si>
    <t>バリューオブジェクトのサンプル。このクラスは単にサンプルです。実際の動作には利用されません。</t>
    <phoneticPr fontId="4"/>
  </si>
  <si>
    <t>blanco.sample.valueobject</t>
    <phoneticPr fontId="4"/>
  </si>
  <si>
    <t>デフォルト値あり</t>
    <rPh sb="5" eb="6">
      <t>チ</t>
    </rPh>
    <phoneticPr fontId="3"/>
  </si>
  <si>
    <t>stringField1</t>
  </si>
  <si>
    <t>string</t>
  </si>
  <si>
    <t>array</t>
    <phoneticPr fontId="4"/>
  </si>
  <si>
    <t>バリューオブジェクト定義(php)・継承</t>
  </si>
  <si>
    <t>arrayObject</t>
    <phoneticPr fontId="4"/>
  </si>
  <si>
    <t>array&lt;SimpleObjectSample&gt;</t>
    <phoneticPr fontId="4"/>
  </si>
  <si>
    <t>総称型</t>
    <rPh sb="0" eb="2">
      <t>ソウショウ</t>
    </rPh>
    <phoneticPr fontId="4"/>
  </si>
  <si>
    <t>SimpleSample</t>
    <phoneticPr fontId="4"/>
  </si>
  <si>
    <t>名前空間</t>
    <rPh sb="0" eb="4">
      <t>ナマエクウカｎ</t>
    </rPh>
    <phoneticPr fontId="4"/>
  </si>
  <si>
    <t>blanco\sample\valueobject</t>
    <phoneticPr fontId="4"/>
  </si>
  <si>
    <t>パッケージ</t>
    <phoneticPr fontId="4"/>
  </si>
  <si>
    <t>BlancoValueObjectAnnotationSample</t>
    <phoneticPr fontId="4"/>
  </si>
  <si>
    <t>アノテーション</t>
    <phoneticPr fontId="4"/>
  </si>
  <si>
    <t>様式 ver 0.0.2 (2019.01.23)</t>
    <phoneticPr fontId="4"/>
  </si>
  <si>
    <t>string</t>
    <phoneticPr fontId="4"/>
  </si>
  <si>
    <t>embeddedAnnotation</t>
    <phoneticPr fontId="4"/>
  </si>
  <si>
    <t>propertyAnnotation</t>
    <phoneticPr fontId="4"/>
  </si>
  <si>
    <t>Embedded</t>
    <phoneticPr fontId="4"/>
  </si>
  <si>
    <t>Embedded\\Id</t>
    <phoneticPr fontId="4"/>
  </si>
  <si>
    <t>Property\\Id</t>
    <phoneticPr fontId="4"/>
  </si>
  <si>
    <t>アノテーションのテスト。アノテーションは2重のバックスラッシュ区切りで複数記述できます。</t>
    <rPh sb="35" eb="37">
      <t>フクスウ</t>
    </rPh>
    <rPh sb="37" eb="39">
      <t>キジュツ</t>
    </rPh>
    <phoneticPr fontId="4"/>
  </si>
  <si>
    <t>アノテーションのテスト。アノテーションは2重のバックスラッシュ区切りで複数記述できます。</t>
    <phoneticPr fontId="4"/>
  </si>
  <si>
    <t>アノテーション付きバリューオブジェクトのサンプル。アノテーションは2重のバックスラッシュ区切りで複数記述できます。このクラスは単にサンプルです。実際の動作には利用されません。</t>
    <rPh sb="7" eb="8">
      <t>ツキ</t>
    </rPh>
    <rPh sb="40" eb="42">
      <t>フクスウ</t>
    </rPh>
    <rPh sb="42" eb="44">
      <t>キジュツ</t>
    </rPh>
    <phoneticPr fontId="4"/>
  </si>
  <si>
    <t>バリューオブジェクト定義(php)・インポート</t>
    <phoneticPr fontId="4"/>
  </si>
  <si>
    <t>No.</t>
    <phoneticPr fontId="4"/>
  </si>
  <si>
    <t>xyz.morphia.annotations.*</t>
    <phoneticPr fontId="4"/>
  </si>
  <si>
    <t>インポートクラス名</t>
    <rPh sb="8" eb="9">
      <t>メイ</t>
    </rPh>
    <phoneticPr fontId="4"/>
  </si>
  <si>
    <t>"デフォルト"</t>
    <phoneticPr fontId="4"/>
  </si>
  <si>
    <t>バリューオブジェクト定義書 設定シート</t>
    <rPh sb="14" eb="16">
      <t>セッテイ</t>
    </rPh>
    <phoneticPr fontId="7"/>
  </si>
  <si>
    <t>様式 ver 0.9.9 (2007.12.06)</t>
    <phoneticPr fontId="7"/>
  </si>
  <si>
    <t>アクセス</t>
    <phoneticPr fontId="7"/>
  </si>
  <si>
    <t>抽象クラス</t>
    <rPh sb="0" eb="2">
      <t>チュウショウ</t>
    </rPh>
    <phoneticPr fontId="7"/>
  </si>
  <si>
    <t>toStringメソッド</t>
    <phoneticPr fontId="7"/>
  </si>
  <si>
    <t>フィールド名の変形</t>
    <rPh sb="5" eb="6">
      <t>メイ</t>
    </rPh>
    <rPh sb="7" eb="9">
      <t>ヘンケイ</t>
    </rPh>
    <phoneticPr fontId="7"/>
  </si>
  <si>
    <t>デフォルト値の変形</t>
    <rPh sb="7" eb="9">
      <t>ヘンケイ</t>
    </rPh>
    <phoneticPr fontId="7"/>
  </si>
  <si>
    <t>public</t>
    <phoneticPr fontId="7"/>
  </si>
  <si>
    <t>○</t>
    <phoneticPr fontId="7"/>
  </si>
  <si>
    <t>toStringメソッドの生成</t>
    <rPh sb="13" eb="15">
      <t>セイセイ</t>
    </rPh>
    <phoneticPr fontId="7"/>
  </si>
  <si>
    <t>○</t>
  </si>
  <si>
    <t>フィールド名の変形</t>
    <phoneticPr fontId="7"/>
  </si>
  <si>
    <t>必須</t>
    <rPh sb="0" eb="2">
      <t xml:space="preserve">ヒッス </t>
    </rPh>
    <phoneticPr fontId="4"/>
  </si>
  <si>
    <t>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</si>
</sst>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2"/>
      <charset val="128"/>
    </font>
    <font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</font>
    <font>
      <i/>
      <sz val="11"/>
      <name val="ＭＳ ゴシック"/>
      <family val="2"/>
      <charset val="128"/>
    </font>
    <font>
      <sz val="11"/>
      <name val="ＭＳ Ｐゴシック"/>
      <family val="2"/>
      <charset val="128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rgb="FFCCFFCC"/>
        <bgColor rgb="FFCCFFFF"/>
      </patternFill>
    </fill>
    <fill>
      <patternFill patternType="solid">
        <fgColor rgb="FFFFFFCC"/>
        <bgColor rgb="FFFFFFFF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8"/>
      </left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rgb="FF000000"/>
      </top>
      <bottom style="hair">
        <color indexed="8"/>
      </bottom>
      <diagonal/>
    </border>
    <border>
      <left/>
      <right style="thin">
        <color indexed="8"/>
      </right>
      <top style="thin">
        <color rgb="FF000000"/>
      </top>
      <bottom style="hair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hair">
        <color indexed="8"/>
      </top>
      <bottom/>
      <diagonal/>
    </border>
    <border>
      <left style="thin">
        <color rgb="FF000000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rgb="FF000000"/>
      </left>
      <right style="thin">
        <color indexed="8"/>
      </right>
      <top style="hair">
        <color indexed="8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79">
    <xf numFmtId="0" fontId="0" fillId="0" borderId="0" xfId="0"/>
    <xf numFmtId="0" fontId="1" fillId="0" borderId="0" xfId="0" applyFont="1" applyAlignment="1"/>
    <xf numFmtId="0" fontId="2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2" borderId="3" xfId="0" applyFont="1" applyFill="1" applyBorder="1" applyAlignment="1"/>
    <xf numFmtId="0" fontId="0" fillId="2" borderId="3" xfId="0" applyFill="1" applyBorder="1" applyAlignment="1"/>
    <xf numFmtId="0" fontId="1" fillId="3" borderId="1" xfId="0" applyFont="1" applyFill="1" applyBorder="1" applyAlignment="1"/>
    <xf numFmtId="0" fontId="1" fillId="3" borderId="3" xfId="0" applyFont="1" applyFill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3" borderId="2" xfId="0" applyFont="1" applyFill="1" applyBorder="1" applyAlignment="1"/>
    <xf numFmtId="0" fontId="0" fillId="0" borderId="0" xfId="0" applyAlignment="1"/>
    <xf numFmtId="0" fontId="0" fillId="2" borderId="2" xfId="0" applyFill="1" applyBorder="1" applyAlignment="1"/>
    <xf numFmtId="0" fontId="1" fillId="0" borderId="7" xfId="0" applyFont="1" applyBorder="1" applyAlignment="1"/>
    <xf numFmtId="0" fontId="0" fillId="2" borderId="8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/>
    <xf numFmtId="0" fontId="0" fillId="3" borderId="13" xfId="0" applyFill="1" applyBorder="1" applyAlignment="1"/>
    <xf numFmtId="0" fontId="0" fillId="3" borderId="14" xfId="0" applyFill="1" applyBorder="1" applyAlignment="1"/>
    <xf numFmtId="0" fontId="1" fillId="0" borderId="15" xfId="0" applyFont="1" applyBorder="1" applyAlignment="1">
      <alignment horizontal="center"/>
    </xf>
    <xf numFmtId="0" fontId="1" fillId="3" borderId="15" xfId="0" applyFont="1" applyFill="1" applyBorder="1" applyAlignment="1"/>
    <xf numFmtId="0" fontId="1" fillId="3" borderId="16" xfId="0" applyFont="1" applyFill="1" applyBorder="1" applyAlignment="1"/>
    <xf numFmtId="0" fontId="0" fillId="3" borderId="17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0" fontId="0" fillId="2" borderId="20" xfId="0" applyFill="1" applyBorder="1" applyAlignment="1">
      <alignment horizontal="center" vertical="center"/>
    </xf>
    <xf numFmtId="0" fontId="1" fillId="4" borderId="22" xfId="0" applyFont="1" applyFill="1" applyBorder="1"/>
    <xf numFmtId="0" fontId="1" fillId="4" borderId="23" xfId="0" applyFont="1" applyFill="1" applyBorder="1"/>
    <xf numFmtId="0" fontId="1" fillId="0" borderId="0" xfId="0" applyFont="1"/>
    <xf numFmtId="0" fontId="1" fillId="4" borderId="22" xfId="0" applyFont="1" applyFill="1" applyBorder="1" applyAlignment="1">
      <alignment vertical="center"/>
    </xf>
    <xf numFmtId="0" fontId="1" fillId="4" borderId="24" xfId="0" applyFont="1" applyFill="1" applyBorder="1" applyAlignment="1">
      <alignment vertical="center"/>
    </xf>
    <xf numFmtId="0" fontId="1" fillId="5" borderId="25" xfId="0" applyFont="1" applyFill="1" applyBorder="1" applyAlignment="1">
      <alignment vertical="center"/>
    </xf>
    <xf numFmtId="0" fontId="1" fillId="3" borderId="8" xfId="0" applyFont="1" applyFill="1" applyBorder="1" applyAlignment="1"/>
    <xf numFmtId="0" fontId="1" fillId="0" borderId="0" xfId="0" applyFont="1" applyFill="1" applyBorder="1" applyAlignment="1"/>
    <xf numFmtId="0" fontId="1" fillId="0" borderId="26" xfId="0" applyFont="1" applyFill="1" applyBorder="1"/>
    <xf numFmtId="0" fontId="1" fillId="0" borderId="26" xfId="0" applyFont="1" applyFill="1" applyBorder="1" applyAlignment="1">
      <alignment vertical="center"/>
    </xf>
    <xf numFmtId="0" fontId="1" fillId="0" borderId="0" xfId="0" applyFont="1" applyBorder="1" applyAlignment="1"/>
    <xf numFmtId="0" fontId="0" fillId="0" borderId="0" xfId="0" applyFill="1" applyBorder="1" applyAlignment="1"/>
    <xf numFmtId="0" fontId="1" fillId="0" borderId="0" xfId="0" applyFont="1" applyFill="1" applyAlignment="1"/>
    <xf numFmtId="0" fontId="5" fillId="3" borderId="29" xfId="0" applyFont="1" applyFill="1" applyBorder="1" applyAlignment="1"/>
    <xf numFmtId="0" fontId="5" fillId="3" borderId="30" xfId="0" applyFont="1" applyFill="1" applyBorder="1" applyAlignment="1"/>
    <xf numFmtId="0" fontId="5" fillId="3" borderId="13" xfId="0" applyFont="1" applyFill="1" applyBorder="1" applyAlignment="1"/>
    <xf numFmtId="0" fontId="5" fillId="3" borderId="14" xfId="0" applyFont="1" applyFill="1" applyBorder="1" applyAlignment="1"/>
    <xf numFmtId="0" fontId="1" fillId="4" borderId="23" xfId="0" applyFont="1" applyFill="1" applyBorder="1" applyAlignment="1">
      <alignment vertical="center"/>
    </xf>
    <xf numFmtId="0" fontId="1" fillId="0" borderId="0" xfId="0" applyFont="1" applyBorder="1"/>
    <xf numFmtId="0" fontId="1" fillId="0" borderId="0" xfId="0" applyFont="1" applyFill="1" applyBorder="1"/>
    <xf numFmtId="0" fontId="0" fillId="0" borderId="0" xfId="0" applyFill="1" applyBorder="1" applyAlignment="1">
      <alignment horizontal="center" vertical="center"/>
    </xf>
    <xf numFmtId="0" fontId="1" fillId="0" borderId="4" xfId="0" applyFont="1" applyFill="1" applyBorder="1" applyAlignment="1"/>
    <xf numFmtId="0" fontId="1" fillId="3" borderId="32" xfId="0" applyFont="1" applyFill="1" applyBorder="1" applyAlignment="1">
      <alignment vertical="center"/>
    </xf>
    <xf numFmtId="0" fontId="1" fillId="4" borderId="31" xfId="0" applyFont="1" applyFill="1" applyBorder="1" applyAlignment="1">
      <alignment vertical="center"/>
    </xf>
    <xf numFmtId="0" fontId="1" fillId="3" borderId="16" xfId="0" applyFont="1" applyFill="1" applyBorder="1" applyAlignment="1">
      <alignment vertical="center"/>
    </xf>
    <xf numFmtId="0" fontId="5" fillId="3" borderId="17" xfId="0" applyFont="1" applyFill="1" applyBorder="1" applyAlignment="1"/>
    <xf numFmtId="0" fontId="5" fillId="3" borderId="18" xfId="0" applyFont="1" applyFill="1" applyBorder="1" applyAlignment="1"/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2" fillId="0" borderId="0" xfId="1" applyFont="1"/>
    <xf numFmtId="0" fontId="1" fillId="0" borderId="0" xfId="1" applyFont="1" applyAlignment="1">
      <alignment horizontal="right"/>
    </xf>
    <xf numFmtId="0" fontId="6" fillId="0" borderId="0" xfId="1"/>
    <xf numFmtId="0" fontId="6" fillId="6" borderId="35" xfId="1" applyFill="1" applyBorder="1" applyAlignment="1">
      <alignment horizontal="center" vertical="center"/>
    </xf>
    <xf numFmtId="0" fontId="6" fillId="0" borderId="36" xfId="1" applyBorder="1" applyAlignment="1">
      <alignment horizontal="left" vertical="center"/>
    </xf>
    <xf numFmtId="0" fontId="6" fillId="0" borderId="37" xfId="1" applyBorder="1" applyAlignment="1">
      <alignment horizontal="center" vertical="center"/>
    </xf>
    <xf numFmtId="0" fontId="6" fillId="0" borderId="38" xfId="1" applyBorder="1" applyAlignment="1">
      <alignment horizontal="left" vertical="center"/>
    </xf>
    <xf numFmtId="0" fontId="6" fillId="0" borderId="38" xfId="1" applyBorder="1" applyAlignment="1">
      <alignment horizontal="center" vertical="center"/>
    </xf>
    <xf numFmtId="0" fontId="6" fillId="0" borderId="39" xfId="1" applyBorder="1" applyAlignment="1">
      <alignment horizontal="left"/>
    </xf>
    <xf numFmtId="0" fontId="1" fillId="2" borderId="1" xfId="0" applyFont="1" applyFill="1" applyBorder="1" applyAlignment="1">
      <alignment vertical="center"/>
    </xf>
    <xf numFmtId="0" fontId="0" fillId="2" borderId="2" xfId="0" applyFill="1" applyBorder="1"/>
    <xf numFmtId="0" fontId="1" fillId="3" borderId="2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0" fillId="2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0" fillId="2" borderId="27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</cellXfs>
  <cellStyles count="2">
    <cellStyle name="標準" xfId="0" builtinId="0"/>
    <cellStyle name="標準 2" xfId="1" xr:uid="{C23F3EF4-69BC-7141-8411-546FCAC88B19}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3"/>
  <sheetViews>
    <sheetView tabSelected="1" workbookViewId="0">
      <selection activeCell="G30" sqref="G30"/>
    </sheetView>
  </sheetViews>
  <sheetFormatPr baseColWidth="10" defaultColWidth="9" defaultRowHeight="14"/>
  <cols>
    <col min="1" max="1" width="5" style="1" customWidth="1"/>
    <col min="2" max="7" width="23.5" style="1" customWidth="1"/>
    <col min="8" max="8" width="13.1640625" style="1" customWidth="1"/>
    <col min="9" max="9" width="6.83203125" style="1" customWidth="1"/>
    <col min="10" max="10" width="28" style="1" customWidth="1"/>
    <col min="11" max="11" width="33.33203125" style="1" customWidth="1"/>
    <col min="12" max="16384" width="9" style="1"/>
  </cols>
  <sheetData>
    <row r="1" spans="1:12" ht="19">
      <c r="A1" s="2" t="s">
        <v>7</v>
      </c>
      <c r="J1" s="1" t="s">
        <v>28</v>
      </c>
    </row>
    <row r="2" spans="1:12">
      <c r="B2" s="1" t="s">
        <v>8</v>
      </c>
    </row>
    <row r="3" spans="1:12">
      <c r="B3" s="1" t="s">
        <v>9</v>
      </c>
    </row>
    <row r="5" spans="1:12">
      <c r="A5" s="3" t="s">
        <v>10</v>
      </c>
      <c r="B5" s="4"/>
      <c r="C5" s="4"/>
      <c r="D5" s="4"/>
      <c r="E5" s="4"/>
      <c r="F5" s="5"/>
      <c r="G5" s="5"/>
    </row>
    <row r="6" spans="1:12">
      <c r="A6" s="3" t="s">
        <v>0</v>
      </c>
      <c r="B6" s="6"/>
      <c r="C6" s="7" t="s">
        <v>26</v>
      </c>
      <c r="D6" s="12"/>
      <c r="E6" s="12"/>
      <c r="F6" s="8"/>
      <c r="G6" s="8"/>
      <c r="H6" s="9"/>
    </row>
    <row r="7" spans="1:12">
      <c r="A7" s="3" t="s">
        <v>1</v>
      </c>
      <c r="B7" s="6"/>
      <c r="C7" s="10" t="s">
        <v>13</v>
      </c>
      <c r="D7" s="37"/>
      <c r="E7" s="37"/>
      <c r="F7" s="11"/>
      <c r="G7" s="11"/>
      <c r="H7" s="9"/>
    </row>
    <row r="8" spans="1:12">
      <c r="A8" s="3" t="s">
        <v>23</v>
      </c>
      <c r="B8" s="6"/>
      <c r="C8" s="10" t="s">
        <v>24</v>
      </c>
      <c r="D8" s="37"/>
      <c r="E8" s="37"/>
      <c r="F8" s="11"/>
      <c r="G8" s="11"/>
      <c r="H8" s="9"/>
    </row>
    <row r="9" spans="1:12">
      <c r="A9" s="3" t="s">
        <v>27</v>
      </c>
      <c r="B9" s="6"/>
      <c r="C9" s="10" t="s">
        <v>33</v>
      </c>
      <c r="D9" s="37"/>
      <c r="E9" s="37"/>
      <c r="F9" s="11"/>
      <c r="G9" s="11"/>
      <c r="H9" s="41"/>
    </row>
    <row r="10" spans="1:12" ht="29" customHeight="1">
      <c r="A10" s="3" t="s">
        <v>2</v>
      </c>
      <c r="B10" s="6"/>
      <c r="C10" s="72" t="s">
        <v>37</v>
      </c>
      <c r="D10" s="73"/>
      <c r="E10" s="73"/>
      <c r="F10" s="73"/>
      <c r="G10" s="74"/>
      <c r="H10" s="38"/>
      <c r="I10" s="38"/>
      <c r="J10" s="38"/>
    </row>
    <row r="11" spans="1:12">
      <c r="A11" s="3" t="s">
        <v>3</v>
      </c>
      <c r="B11" s="6"/>
      <c r="C11" s="7" t="s">
        <v>12</v>
      </c>
      <c r="D11" s="12"/>
      <c r="E11" s="12"/>
      <c r="F11" s="8"/>
      <c r="G11" s="8"/>
      <c r="H11" s="38"/>
      <c r="I11" s="38"/>
      <c r="J11" s="38"/>
    </row>
    <row r="12" spans="1:12" s="33" customFormat="1">
      <c r="A12" s="69" t="s">
        <v>52</v>
      </c>
      <c r="B12" s="70"/>
      <c r="C12" s="71" t="s">
        <v>53</v>
      </c>
      <c r="D12"/>
      <c r="E12"/>
      <c r="F12"/>
      <c r="G12"/>
      <c r="H12"/>
    </row>
    <row r="13" spans="1:12" s="33" customFormat="1">
      <c r="A13" s="69" t="s">
        <v>54</v>
      </c>
      <c r="B13" s="70"/>
      <c r="C13" s="71" t="s">
        <v>53</v>
      </c>
      <c r="D13"/>
      <c r="E13"/>
      <c r="F13"/>
      <c r="G13"/>
      <c r="H13"/>
    </row>
    <row r="14" spans="1:12" s="43" customFormat="1">
      <c r="A14" s="38"/>
      <c r="B14" s="42"/>
      <c r="C14" s="38"/>
      <c r="D14" s="38"/>
      <c r="E14" s="38"/>
      <c r="F14" s="38"/>
      <c r="G14" s="38"/>
      <c r="H14" s="38"/>
      <c r="I14" s="38"/>
      <c r="J14" s="38"/>
    </row>
    <row r="15" spans="1:12">
      <c r="A15" s="31" t="s">
        <v>18</v>
      </c>
      <c r="B15" s="32"/>
      <c r="C15" s="32"/>
      <c r="D15" s="32"/>
      <c r="E15" s="32"/>
      <c r="F15" s="32"/>
      <c r="G15" s="32"/>
      <c r="H15" s="39"/>
      <c r="I15" s="33"/>
      <c r="J15" s="33"/>
      <c r="K15" s="33"/>
      <c r="L15" s="33"/>
    </row>
    <row r="16" spans="1:12">
      <c r="A16" s="34" t="s">
        <v>0</v>
      </c>
      <c r="B16" s="35"/>
      <c r="C16" s="36"/>
      <c r="D16" s="36"/>
      <c r="E16" s="36"/>
      <c r="F16" s="36"/>
      <c r="G16" s="36"/>
      <c r="H16" s="40"/>
      <c r="I16" s="33"/>
      <c r="J16" s="33"/>
      <c r="K16" s="33"/>
      <c r="L16" s="33"/>
    </row>
    <row r="17" spans="1:12">
      <c r="A17" s="3" t="s">
        <v>25</v>
      </c>
      <c r="B17" s="6"/>
      <c r="C17" s="10"/>
      <c r="D17" s="37"/>
      <c r="E17" s="37"/>
      <c r="F17" s="11"/>
      <c r="G17" s="11"/>
      <c r="H17" s="9"/>
    </row>
    <row r="18" spans="1:12">
      <c r="A18" s="3" t="s">
        <v>23</v>
      </c>
      <c r="B18" s="6"/>
      <c r="C18" s="7"/>
      <c r="D18" s="12"/>
      <c r="E18" s="12"/>
      <c r="F18" s="8"/>
      <c r="G18" s="8"/>
      <c r="H18" s="9"/>
    </row>
    <row r="19" spans="1:12">
      <c r="A19" s="13"/>
      <c r="B19" s="13"/>
      <c r="C19" s="13"/>
      <c r="D19" s="13"/>
      <c r="E19" s="13"/>
      <c r="F19" s="13"/>
      <c r="G19" s="13"/>
      <c r="H19" s="13"/>
      <c r="I19" s="13"/>
    </row>
    <row r="20" spans="1:12">
      <c r="A20" s="31" t="s">
        <v>38</v>
      </c>
      <c r="B20" s="32"/>
      <c r="C20" s="32"/>
      <c r="D20" s="32"/>
      <c r="E20" s="32"/>
      <c r="F20" s="32"/>
      <c r="G20" s="32"/>
      <c r="H20" s="39"/>
      <c r="I20" s="49"/>
      <c r="J20" s="49"/>
      <c r="K20" s="49"/>
      <c r="L20" s="49"/>
    </row>
    <row r="21" spans="1:12">
      <c r="A21" s="54" t="s">
        <v>39</v>
      </c>
      <c r="B21" s="48" t="s">
        <v>41</v>
      </c>
      <c r="C21" s="48"/>
      <c r="D21" s="48"/>
      <c r="E21" s="48"/>
      <c r="F21" s="35"/>
      <c r="G21" s="35"/>
      <c r="H21" s="40"/>
      <c r="I21" s="50"/>
      <c r="J21" s="51"/>
      <c r="K21" s="51"/>
      <c r="L21" s="41"/>
    </row>
    <row r="22" spans="1:12">
      <c r="A22" s="58">
        <v>1</v>
      </c>
      <c r="B22" s="53" t="s">
        <v>40</v>
      </c>
      <c r="C22" s="44"/>
      <c r="D22" s="44"/>
      <c r="E22" s="44"/>
      <c r="F22" s="45"/>
      <c r="G22" s="45"/>
      <c r="H22" s="52"/>
      <c r="I22" s="42"/>
      <c r="J22" s="42"/>
      <c r="K22" s="42"/>
      <c r="L22" s="41"/>
    </row>
    <row r="23" spans="1:12">
      <c r="A23" s="58"/>
      <c r="B23" s="53"/>
      <c r="C23" s="46"/>
      <c r="D23" s="46"/>
      <c r="E23" s="46"/>
      <c r="F23" s="47"/>
      <c r="G23" s="47"/>
      <c r="H23" s="52"/>
      <c r="I23" s="42"/>
      <c r="J23" s="42"/>
      <c r="K23" s="42"/>
      <c r="L23" s="41"/>
    </row>
    <row r="24" spans="1:12">
      <c r="A24" s="59"/>
      <c r="B24" s="55"/>
      <c r="C24" s="56"/>
      <c r="D24" s="56"/>
      <c r="E24" s="56"/>
      <c r="F24" s="57"/>
      <c r="G24" s="57"/>
      <c r="H24" s="52"/>
      <c r="I24" s="42"/>
      <c r="J24" s="42"/>
      <c r="K24" s="42"/>
      <c r="L24" s="41"/>
    </row>
    <row r="25" spans="1:12">
      <c r="A25" s="13"/>
      <c r="B25" s="13"/>
      <c r="C25" s="13"/>
      <c r="D25" s="13"/>
      <c r="E25" s="13"/>
      <c r="F25" s="13"/>
      <c r="G25" s="13"/>
      <c r="H25" s="13"/>
      <c r="I25" s="13"/>
    </row>
    <row r="26" spans="1:12">
      <c r="A26" s="3" t="s">
        <v>11</v>
      </c>
      <c r="B26" s="14"/>
      <c r="C26" s="14"/>
      <c r="D26" s="14"/>
      <c r="E26" s="14"/>
      <c r="F26" s="14"/>
      <c r="G26" s="14"/>
      <c r="H26" s="14"/>
      <c r="I26" s="14"/>
      <c r="J26" s="14"/>
      <c r="K26" s="6"/>
      <c r="L26" s="15"/>
    </row>
    <row r="27" spans="1:12" ht="13.5" customHeight="1">
      <c r="A27" s="76" t="s">
        <v>39</v>
      </c>
      <c r="B27" s="76" t="s">
        <v>4</v>
      </c>
      <c r="C27" s="75" t="s">
        <v>5</v>
      </c>
      <c r="D27" s="75" t="s">
        <v>21</v>
      </c>
      <c r="E27" s="77" t="s">
        <v>27</v>
      </c>
      <c r="F27" s="75" t="s">
        <v>6</v>
      </c>
      <c r="G27" s="75" t="s">
        <v>55</v>
      </c>
      <c r="H27" s="75" t="s">
        <v>2</v>
      </c>
      <c r="I27" s="75"/>
      <c r="J27" s="16"/>
      <c r="K27" s="17"/>
      <c r="L27" s="9"/>
    </row>
    <row r="28" spans="1:12">
      <c r="A28" s="76"/>
      <c r="B28" s="76"/>
      <c r="C28" s="75"/>
      <c r="D28" s="75"/>
      <c r="E28" s="78"/>
      <c r="F28" s="75"/>
      <c r="G28" s="75"/>
      <c r="H28" s="75"/>
      <c r="I28" s="75"/>
      <c r="J28" s="18"/>
      <c r="K28" s="30"/>
      <c r="L28" s="15"/>
    </row>
    <row r="29" spans="1:12">
      <c r="A29" s="19">
        <v>1</v>
      </c>
      <c r="B29" s="20" t="s">
        <v>15</v>
      </c>
      <c r="C29" s="21" t="s">
        <v>16</v>
      </c>
      <c r="D29" s="21"/>
      <c r="E29" s="21"/>
      <c r="F29" s="21" t="s">
        <v>42</v>
      </c>
      <c r="G29" s="21" t="s">
        <v>56</v>
      </c>
      <c r="H29" s="21" t="s">
        <v>14</v>
      </c>
      <c r="I29" s="22"/>
      <c r="J29" s="22"/>
      <c r="K29" s="29"/>
      <c r="L29" s="15"/>
    </row>
    <row r="30" spans="1:12">
      <c r="A30" s="19">
        <v>2</v>
      </c>
      <c r="B30" s="20" t="s">
        <v>19</v>
      </c>
      <c r="C30" s="21" t="s">
        <v>17</v>
      </c>
      <c r="D30" s="21" t="s">
        <v>22</v>
      </c>
      <c r="E30" s="21"/>
      <c r="F30" s="21"/>
      <c r="G30" s="21"/>
      <c r="H30" s="21" t="s">
        <v>20</v>
      </c>
      <c r="I30" s="22"/>
      <c r="J30" s="22"/>
      <c r="K30" s="23"/>
      <c r="L30" s="15"/>
    </row>
    <row r="31" spans="1:12">
      <c r="A31" s="19">
        <v>3</v>
      </c>
      <c r="B31" s="20" t="s">
        <v>31</v>
      </c>
      <c r="C31" s="21" t="s">
        <v>29</v>
      </c>
      <c r="D31" s="21"/>
      <c r="E31" s="21" t="s">
        <v>34</v>
      </c>
      <c r="F31" s="21"/>
      <c r="G31" s="21"/>
      <c r="H31" s="21" t="s">
        <v>35</v>
      </c>
      <c r="I31" s="22"/>
      <c r="J31" s="22"/>
      <c r="K31" s="23"/>
      <c r="L31" s="15"/>
    </row>
    <row r="32" spans="1:12">
      <c r="A32" s="19">
        <v>4</v>
      </c>
      <c r="B32" s="20" t="s">
        <v>30</v>
      </c>
      <c r="C32" s="21" t="s">
        <v>22</v>
      </c>
      <c r="D32" s="21"/>
      <c r="E32" s="21" t="s">
        <v>32</v>
      </c>
      <c r="F32" s="21"/>
      <c r="G32" s="21"/>
      <c r="H32" s="21" t="s">
        <v>36</v>
      </c>
      <c r="I32" s="22"/>
      <c r="J32" s="22"/>
      <c r="K32" s="23"/>
      <c r="L32" s="15"/>
    </row>
    <row r="33" spans="1:12">
      <c r="A33" s="24"/>
      <c r="B33" s="25"/>
      <c r="C33" s="26"/>
      <c r="D33" s="26"/>
      <c r="E33" s="26"/>
      <c r="F33" s="26"/>
      <c r="G33" s="26"/>
      <c r="H33" s="26"/>
      <c r="I33" s="27"/>
      <c r="J33" s="27"/>
      <c r="K33" s="28"/>
      <c r="L33" s="15"/>
    </row>
  </sheetData>
  <mergeCells count="9">
    <mergeCell ref="C10:G10"/>
    <mergeCell ref="H27:I28"/>
    <mergeCell ref="A27:A28"/>
    <mergeCell ref="B27:B28"/>
    <mergeCell ref="C27:C28"/>
    <mergeCell ref="G27:G28"/>
    <mergeCell ref="D27:D28"/>
    <mergeCell ref="E27:E28"/>
    <mergeCell ref="F27:F28"/>
  </mergeCells>
  <phoneticPr fontId="4"/>
  <dataValidations count="3">
    <dataValidation type="list" allowBlank="1" showErrorMessage="1" sqref="F49:G49" xr:uid="{00000000-0002-0000-0000-000000000000}">
      <formula1>型</formula1>
      <formula2>0</formula2>
    </dataValidation>
    <dataValidation type="list" allowBlank="1" showInputMessage="1" showErrorMessage="1" sqref="C13" xr:uid="{78FE03A8-B82F-DD42-A5B2-F5AED31EB8E5}">
      <formula1>adjustFiledName</formula1>
    </dataValidation>
    <dataValidation type="list" allowBlank="1" showInputMessage="1" showErrorMessage="1" sqref="C12" xr:uid="{643F6C9A-8760-224C-A7F5-6893BC2E6C68}">
      <formula1>createToString</formula1>
    </dataValidation>
  </dataValidations>
  <pageMargins left="0.59027777777777779" right="0.59027777777777779" top="0.59027777777777779" bottom="0.59027777777777779" header="0.51180555555555562" footer="0.11805555555555557"/>
  <pageSetup paperSize="9" scale="82" firstPageNumber="0" fitToHeight="0" orientation="landscape" horizontalDpi="300" verticalDpi="300"/>
  <headerFooter>
    <oddFooter>&amp;C&amp;P / &amp;N ページ&amp;R&amp;D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8D6F-DFFA-2242-9EC0-DE0C421F719A}">
  <sheetPr>
    <pageSetUpPr fitToPage="1"/>
  </sheetPr>
  <dimension ref="A1:M6"/>
  <sheetViews>
    <sheetView workbookViewId="0">
      <selection activeCell="B3" sqref="B3"/>
    </sheetView>
  </sheetViews>
  <sheetFormatPr baseColWidth="10" defaultRowHeight="14"/>
  <cols>
    <col min="1" max="3" width="8.83203125" style="62" customWidth="1"/>
    <col min="4" max="4" width="9.83203125" style="62" bestFit="1" customWidth="1"/>
    <col min="5" max="5" width="8.83203125" style="62" customWidth="1"/>
    <col min="6" max="6" width="18.5" style="62" bestFit="1" customWidth="1"/>
    <col min="7" max="7" width="8.83203125" style="62" customWidth="1"/>
    <col min="8" max="8" width="18.6640625" style="62" bestFit="1" customWidth="1"/>
    <col min="9" max="9" width="8.83203125" style="62" customWidth="1"/>
    <col min="10" max="10" width="18.6640625" style="62" bestFit="1" customWidth="1"/>
    <col min="11" max="256" width="8.83203125" style="62" customWidth="1"/>
    <col min="257" max="16384" width="10.83203125" style="62"/>
  </cols>
  <sheetData>
    <row r="1" spans="1:13" ht="19">
      <c r="A1" s="60" t="s">
        <v>43</v>
      </c>
      <c r="B1" s="60"/>
      <c r="C1" s="60"/>
      <c r="D1" s="60"/>
      <c r="E1" s="60"/>
      <c r="F1" s="60"/>
      <c r="G1" s="60"/>
      <c r="H1" s="60"/>
      <c r="I1" s="60"/>
      <c r="J1" s="61" t="s">
        <v>44</v>
      </c>
      <c r="M1" s="61"/>
    </row>
    <row r="3" spans="1:13">
      <c r="B3" s="63" t="s">
        <v>45</v>
      </c>
      <c r="D3" s="63" t="s">
        <v>46</v>
      </c>
      <c r="F3" s="63" t="s">
        <v>47</v>
      </c>
      <c r="H3" s="63" t="s">
        <v>48</v>
      </c>
      <c r="J3" s="63" t="s">
        <v>49</v>
      </c>
    </row>
    <row r="4" spans="1:13">
      <c r="B4" s="64"/>
      <c r="D4" s="65"/>
      <c r="F4" s="65"/>
      <c r="H4" s="65"/>
      <c r="J4" s="65"/>
    </row>
    <row r="5" spans="1:13">
      <c r="B5" s="66" t="s">
        <v>50</v>
      </c>
      <c r="D5" s="67" t="s">
        <v>51</v>
      </c>
      <c r="F5" s="67" t="s">
        <v>51</v>
      </c>
      <c r="H5" s="67" t="s">
        <v>51</v>
      </c>
      <c r="J5" s="67" t="s">
        <v>51</v>
      </c>
    </row>
    <row r="6" spans="1:13">
      <c r="B6" s="68"/>
    </row>
  </sheetData>
  <phoneticPr fontId="4"/>
  <pageMargins left="0.78740157480314965" right="0.78740157480314965" top="0.98425196850393704" bottom="0.98425196850393704" header="0.51181102362204722" footer="0.51181102362204722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7</vt:i4>
      </vt:variant>
    </vt:vector>
  </HeadingPairs>
  <TitlesOfParts>
    <vt:vector size="9" baseType="lpstr">
      <vt:lpstr>valueObject</vt:lpstr>
      <vt:lpstr>config</vt:lpstr>
      <vt:lpstr>accessScope</vt:lpstr>
      <vt:lpstr>accessScope2</vt:lpstr>
      <vt:lpstr>adjustDefaultValue</vt:lpstr>
      <vt:lpstr>adjustFiledName</vt:lpstr>
      <vt:lpstr>createToString</vt:lpstr>
      <vt:lpstr>isAbstract</vt:lpstr>
      <vt:lpstr>toString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Ueo Ueda</cp:lastModifiedBy>
  <cp:revision>1</cp:revision>
  <cp:lastPrinted>2006-10-20T02:47:51Z</cp:lastPrinted>
  <dcterms:created xsi:type="dcterms:W3CDTF">2005-03-25T12:42:32Z</dcterms:created>
  <dcterms:modified xsi:type="dcterms:W3CDTF">2022-10-05T07:27:24Z</dcterms:modified>
</cp:coreProperties>
</file>