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ValueObjectKt/meta/program/"/>
    </mc:Choice>
  </mc:AlternateContent>
  <xr:revisionPtr revIDLastSave="0" documentId="13_ncr:1_{765BF959-CEE2-4240-8E41-110DB6E9EA42}" xr6:coauthVersionLast="47" xr6:coauthVersionMax="47" xr10:uidLastSave="{00000000-0000-0000-0000-000000000000}"/>
  <bookViews>
    <workbookView xWindow="1580" yWindow="1300" windowWidth="20040" windowHeight="15020" tabRatio="575" xr2:uid="{00000000-000D-0000-FFFF-FFFF00000000}"/>
  </bookViews>
  <sheets>
    <sheet name="constants" sheetId="1" r:id="rId1"/>
    <sheet name="config" sheetId="2" r:id="rId2"/>
  </sheets>
  <definedNames>
    <definedName name="accessScope">config!$B$4:$B$5</definedName>
    <definedName name="accessScope2">#N/A</definedName>
    <definedName name="adjustConstValue">config!$F$4:$F$5</definedName>
    <definedName name="adjustDefaultValue">#N/A</definedName>
    <definedName name="adjustFiledName">#N/A</definedName>
    <definedName name="createToString">#N/A</definedName>
    <definedName name="isAbstract">config!$D$4:$D$5</definedName>
    <definedName name="Submit有無">#REF!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<sst xmlns="http://schemas.openxmlformats.org/spreadsheetml/2006/main" count="69" uniqueCount="52">
  <si>
    <t>定数定義書</t>
  </si>
  <si>
    <t>様式 ver 0.7.0 (2007.12.06)</t>
  </si>
  <si>
    <t>1.この定数定義書は、blancoConstantsが入力ファイルとして利用します。</t>
  </si>
  <si>
    <t>2.定義書様式に記入された情報から、定数定義に相当するJavaソースコードが自動生成されます。</t>
  </si>
  <si>
    <t>定数定義・共通</t>
  </si>
  <si>
    <t>定数定義ID</t>
  </si>
  <si>
    <t>パッケージ</t>
  </si>
  <si>
    <t>説明</t>
  </si>
  <si>
    <t>サフィックス</t>
  </si>
  <si>
    <t>Constants</t>
  </si>
  <si>
    <t>アクセス</t>
  </si>
  <si>
    <t>public</t>
  </si>
  <si>
    <t>抽象クラス</t>
  </si>
  <si>
    <t>定数値の変形</t>
  </si>
  <si>
    <t>定数定義・継承</t>
  </si>
  <si>
    <t>クラス名</t>
  </si>
  <si>
    <t>定数定義・一覧</t>
  </si>
  <si>
    <t>No.</t>
  </si>
  <si>
    <t>フィールド名</t>
  </si>
  <si>
    <t>型</t>
  </si>
  <si>
    <t>値</t>
  </si>
  <si>
    <t>PRODUCT_NAME</t>
  </si>
  <si>
    <t>java.lang.String</t>
  </si>
  <si>
    <t>プロダクト名。英字で指定します。</t>
  </si>
  <si>
    <t>PRODUCT_NAME_LOWER</t>
  </si>
  <si>
    <t>プロダクト名の小文字版。英字で指定します。</t>
  </si>
  <si>
    <t>VERSION</t>
  </si>
  <si>
    <t>バージョン番号。</t>
  </si>
  <si>
    <t>TARGET_SUBDIRECTORY</t>
  </si>
  <si>
    <t>処理の過程で利用されるサブディレクトリ。</t>
  </si>
  <si>
    <t>定数定義書 設定シート</t>
  </si>
  <si>
    <t>○</t>
  </si>
  <si>
    <t>TARGET_STYLE_BLANCO</t>
    <phoneticPr fontId="4"/>
  </si>
  <si>
    <t>java.lang.String</t>
    <phoneticPr fontId="4"/>
  </si>
  <si>
    <t>"blanco"</t>
    <phoneticPr fontId="4"/>
  </si>
  <si>
    <t>targetdirに設定される文字列</t>
    <rPh sb="10" eb="12">
      <t xml:space="preserve">セッテイ </t>
    </rPh>
    <rPh sb="15" eb="18">
      <t xml:space="preserve">モジレツ </t>
    </rPh>
    <phoneticPr fontId="4"/>
  </si>
  <si>
    <t>TARGET_STYLE_MAVEN</t>
    <phoneticPr fontId="4"/>
  </si>
  <si>
    <t>TARGET_STYLE_FREE</t>
    <phoneticPr fontId="4"/>
  </si>
  <si>
    <t>"maven"</t>
    <phoneticPr fontId="4"/>
  </si>
  <si>
    <t>"free"</t>
    <phoneticPr fontId="4"/>
  </si>
  <si>
    <t>"main"</t>
    <phoneticPr fontId="4"/>
  </si>
  <si>
    <t>生成したソースコードを保管するディレクトリのsuffix</t>
    <rPh sb="0" eb="2">
      <t xml:space="preserve">セイセイ </t>
    </rPh>
    <rPh sb="11" eb="13">
      <t xml:space="preserve">ホカンスル </t>
    </rPh>
    <phoneticPr fontId="4"/>
  </si>
  <si>
    <t>TARGET_DIR_SUFFIX_BLANCO</t>
    <phoneticPr fontId="4"/>
  </si>
  <si>
    <t>TARGET_DIR_SUFFIX_MAVEN</t>
    <phoneticPr fontId="4"/>
  </si>
  <si>
    <t>BlancoValueObjectKt</t>
    <phoneticPr fontId="4"/>
  </si>
  <si>
    <t>blanco.valueobjectkt</t>
    <phoneticPr fontId="4"/>
  </si>
  <si>
    <t>blancoValueObjectKtが利用する定数クラス。</t>
    <phoneticPr fontId="4"/>
  </si>
  <si>
    <t>"blancoValueObjectKt"</t>
    <phoneticPr fontId="4"/>
  </si>
  <si>
    <t>"blancovalueobjectkt"</t>
    <phoneticPr fontId="4"/>
  </si>
  <si>
    <t>"/valueobjectkt"</t>
    <phoneticPr fontId="4"/>
  </si>
  <si>
    <t>"main/kotlin"</t>
    <phoneticPr fontId="4"/>
  </si>
  <si>
    <t>"3.0.16"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</si>
</sst>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ＭＳ Ｐゴシック"/>
      <charset val="128"/>
    </font>
    <font>
      <sz val="11"/>
      <name val="ＭＳ ゴシック"/>
      <family val="2"/>
      <charset val="128"/>
    </font>
    <font>
      <b/>
      <sz val="16"/>
      <name val="ＭＳ ゴシック"/>
      <family val="2"/>
      <charset val="128"/>
    </font>
    <font>
      <sz val="11"/>
      <name val="ＭＳ ゴシック"/>
      <family val="2"/>
      <charset val="128"/>
    </font>
    <font>
      <sz val="6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2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2" xfId="0" applyFont="1" applyFill="1" applyBorder="1"/>
    <xf numFmtId="0" fontId="1" fillId="3" borderId="7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2" xfId="0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1" fillId="2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workbookViewId="0">
      <selection activeCell="D23" sqref="D23"/>
    </sheetView>
  </sheetViews>
  <sheetFormatPr baseColWidth="10" defaultColWidth="9" defaultRowHeight="14"/>
  <cols>
    <col min="1" max="1" width="5" style="1" customWidth="1"/>
    <col min="2" max="2" width="18.1640625" style="1" customWidth="1"/>
    <col min="3" max="3" width="26.6640625" style="1" customWidth="1"/>
    <col min="4" max="6" width="22.33203125" style="1" customWidth="1"/>
    <col min="7" max="7" width="33.33203125" style="1" customWidth="1"/>
    <col min="8" max="16384" width="9" style="1"/>
  </cols>
  <sheetData>
    <row r="1" spans="1:6" ht="19">
      <c r="A1" s="2" t="s">
        <v>0</v>
      </c>
      <c r="F1" s="3" t="s">
        <v>1</v>
      </c>
    </row>
    <row r="2" spans="1:6">
      <c r="B2" s="1" t="s">
        <v>2</v>
      </c>
    </row>
    <row r="3" spans="1:6">
      <c r="B3" s="1" t="s">
        <v>3</v>
      </c>
    </row>
    <row r="5" spans="1:6">
      <c r="A5" s="4" t="s">
        <v>4</v>
      </c>
      <c r="B5" s="5"/>
      <c r="C5" s="5"/>
      <c r="D5" s="6"/>
    </row>
    <row r="6" spans="1:6">
      <c r="A6" s="4" t="s">
        <v>5</v>
      </c>
      <c r="B6" s="7"/>
      <c r="C6" s="8" t="s">
        <v>44</v>
      </c>
      <c r="D6" s="9"/>
      <c r="E6" s="10"/>
    </row>
    <row r="7" spans="1:6">
      <c r="A7" s="4" t="s">
        <v>6</v>
      </c>
      <c r="B7" s="7"/>
      <c r="C7" s="11" t="s">
        <v>45</v>
      </c>
      <c r="D7" s="12"/>
      <c r="E7" s="10"/>
    </row>
    <row r="8" spans="1:6">
      <c r="A8" s="4" t="s">
        <v>7</v>
      </c>
      <c r="B8" s="7"/>
      <c r="C8" s="8" t="s">
        <v>46</v>
      </c>
      <c r="D8" s="13"/>
      <c r="E8" s="13"/>
      <c r="F8" s="9"/>
    </row>
    <row r="9" spans="1:6">
      <c r="A9" s="4" t="s">
        <v>8</v>
      </c>
      <c r="B9" s="7"/>
      <c r="C9" s="14" t="s">
        <v>9</v>
      </c>
      <c r="D9"/>
      <c r="E9"/>
    </row>
    <row r="10" spans="1:6">
      <c r="A10" s="15" t="s">
        <v>10</v>
      </c>
      <c r="B10" s="16"/>
      <c r="C10" s="17" t="s">
        <v>11</v>
      </c>
      <c r="D10"/>
      <c r="E10"/>
    </row>
    <row r="11" spans="1:6">
      <c r="A11" s="15" t="s">
        <v>12</v>
      </c>
      <c r="B11" s="16"/>
      <c r="C11" s="17"/>
      <c r="D11"/>
      <c r="E11"/>
    </row>
    <row r="12" spans="1:6">
      <c r="A12" s="15" t="s">
        <v>13</v>
      </c>
      <c r="B12" s="16"/>
      <c r="C12" s="17"/>
      <c r="D12"/>
      <c r="E12"/>
    </row>
    <row r="13" spans="1:6">
      <c r="A13"/>
      <c r="B13"/>
      <c r="C13"/>
      <c r="D13"/>
      <c r="E13"/>
    </row>
    <row r="14" spans="1:6">
      <c r="A14" s="4" t="s">
        <v>14</v>
      </c>
      <c r="B14" s="5"/>
      <c r="C14" s="5"/>
      <c r="D14" s="5"/>
      <c r="E14" s="6"/>
    </row>
    <row r="15" spans="1:6">
      <c r="A15" s="15" t="s">
        <v>15</v>
      </c>
      <c r="B15" s="7"/>
      <c r="C15" s="18"/>
      <c r="D15" s="19"/>
      <c r="E15" s="20"/>
    </row>
    <row r="16" spans="1:6">
      <c r="A16"/>
      <c r="B16"/>
      <c r="C16"/>
      <c r="D16"/>
      <c r="E16"/>
      <c r="F16"/>
    </row>
    <row r="17" spans="1:8">
      <c r="A17" s="4" t="s">
        <v>16</v>
      </c>
      <c r="B17" s="16"/>
      <c r="C17" s="16"/>
      <c r="D17" s="16"/>
      <c r="E17" s="16"/>
      <c r="F17" s="7"/>
      <c r="G17"/>
      <c r="H17"/>
    </row>
    <row r="18" spans="1:8" ht="13.5" customHeight="1">
      <c r="A18" s="43" t="s">
        <v>17</v>
      </c>
      <c r="B18" s="43" t="s">
        <v>18</v>
      </c>
      <c r="C18" s="44" t="s">
        <v>19</v>
      </c>
      <c r="D18" s="44" t="s">
        <v>20</v>
      </c>
      <c r="E18" s="44" t="s">
        <v>7</v>
      </c>
      <c r="F18" s="21"/>
      <c r="G18"/>
      <c r="H18"/>
    </row>
    <row r="19" spans="1:8">
      <c r="A19" s="43"/>
      <c r="B19" s="43"/>
      <c r="C19" s="44"/>
      <c r="D19" s="44"/>
      <c r="E19" s="44"/>
      <c r="F19" s="22"/>
      <c r="G19"/>
      <c r="H19"/>
    </row>
    <row r="20" spans="1:8">
      <c r="A20" s="23">
        <v>1</v>
      </c>
      <c r="B20" s="24" t="s">
        <v>21</v>
      </c>
      <c r="C20" s="25" t="s">
        <v>22</v>
      </c>
      <c r="D20" s="25" t="s">
        <v>47</v>
      </c>
      <c r="E20" s="26" t="s">
        <v>23</v>
      </c>
      <c r="F20" s="27"/>
      <c r="G20"/>
      <c r="H20"/>
    </row>
    <row r="21" spans="1:8">
      <c r="A21" s="23">
        <v>2</v>
      </c>
      <c r="B21" s="24" t="s">
        <v>24</v>
      </c>
      <c r="C21" s="25" t="s">
        <v>22</v>
      </c>
      <c r="D21" s="25" t="s">
        <v>48</v>
      </c>
      <c r="E21" s="28" t="s">
        <v>25</v>
      </c>
      <c r="F21" s="29"/>
      <c r="G21"/>
      <c r="H21"/>
    </row>
    <row r="22" spans="1:8">
      <c r="A22" s="23">
        <v>3</v>
      </c>
      <c r="B22" s="24" t="s">
        <v>26</v>
      </c>
      <c r="C22" s="25" t="s">
        <v>22</v>
      </c>
      <c r="D22" s="25" t="s">
        <v>51</v>
      </c>
      <c r="E22" s="25" t="s">
        <v>27</v>
      </c>
      <c r="F22" s="29"/>
      <c r="G22"/>
      <c r="H22"/>
    </row>
    <row r="23" spans="1:8">
      <c r="A23" s="23">
        <v>4</v>
      </c>
      <c r="B23" s="24" t="s">
        <v>28</v>
      </c>
      <c r="C23" s="25" t="s">
        <v>22</v>
      </c>
      <c r="D23" s="25" t="s">
        <v>49</v>
      </c>
      <c r="E23" s="25" t="s">
        <v>29</v>
      </c>
      <c r="F23" s="29"/>
      <c r="G23"/>
      <c r="H23"/>
    </row>
    <row r="24" spans="1:8">
      <c r="A24" s="23">
        <v>5</v>
      </c>
      <c r="B24" s="24" t="s">
        <v>32</v>
      </c>
      <c r="C24" s="25" t="s">
        <v>33</v>
      </c>
      <c r="D24" s="25" t="s">
        <v>34</v>
      </c>
      <c r="E24" s="25" t="s">
        <v>35</v>
      </c>
      <c r="F24" s="29"/>
      <c r="G24"/>
      <c r="H24"/>
    </row>
    <row r="25" spans="1:8">
      <c r="A25" s="23">
        <v>6</v>
      </c>
      <c r="B25" s="24" t="s">
        <v>36</v>
      </c>
      <c r="C25" s="25" t="s">
        <v>33</v>
      </c>
      <c r="D25" s="25" t="s">
        <v>38</v>
      </c>
      <c r="E25" s="25" t="s">
        <v>35</v>
      </c>
      <c r="F25" s="29"/>
      <c r="G25"/>
      <c r="H25"/>
    </row>
    <row r="26" spans="1:8">
      <c r="A26" s="23">
        <v>7</v>
      </c>
      <c r="B26" s="24" t="s">
        <v>37</v>
      </c>
      <c r="C26" s="25" t="s">
        <v>33</v>
      </c>
      <c r="D26" s="25" t="s">
        <v>39</v>
      </c>
      <c r="E26" s="25" t="s">
        <v>35</v>
      </c>
      <c r="F26" s="29"/>
      <c r="G26"/>
      <c r="H26"/>
    </row>
    <row r="27" spans="1:8">
      <c r="A27" s="23">
        <v>8</v>
      </c>
      <c r="B27" s="24" t="s">
        <v>42</v>
      </c>
      <c r="C27" s="25" t="s">
        <v>33</v>
      </c>
      <c r="D27" s="25" t="s">
        <v>40</v>
      </c>
      <c r="E27" s="25" t="s">
        <v>41</v>
      </c>
      <c r="F27" s="29"/>
      <c r="G27"/>
      <c r="H27"/>
    </row>
    <row r="28" spans="1:8">
      <c r="A28" s="23">
        <v>8</v>
      </c>
      <c r="B28" s="24" t="s">
        <v>43</v>
      </c>
      <c r="C28" s="25" t="s">
        <v>33</v>
      </c>
      <c r="D28" s="25" t="s">
        <v>50</v>
      </c>
      <c r="E28" s="25" t="s">
        <v>41</v>
      </c>
      <c r="F28" s="32"/>
      <c r="G28"/>
      <c r="H28"/>
    </row>
    <row r="29" spans="1:8">
      <c r="A29" s="30"/>
      <c r="B29" s="24"/>
      <c r="C29" s="31"/>
      <c r="D29" s="31"/>
      <c r="E29" s="31"/>
      <c r="F29" s="32"/>
      <c r="G29"/>
      <c r="H29"/>
    </row>
    <row r="30" spans="1:8">
      <c r="A30" s="30"/>
      <c r="B30" s="24"/>
      <c r="C30" s="31"/>
      <c r="D30" s="31"/>
      <c r="E30" s="31"/>
      <c r="F30" s="32"/>
      <c r="G30"/>
      <c r="H30"/>
    </row>
    <row r="31" spans="1:8">
      <c r="A31" s="33"/>
      <c r="B31" s="34"/>
      <c r="C31" s="35"/>
      <c r="D31" s="35"/>
      <c r="E31" s="35"/>
      <c r="F31" s="36"/>
      <c r="G31"/>
      <c r="H31"/>
    </row>
    <row r="32" spans="1:8">
      <c r="G32"/>
      <c r="H32"/>
    </row>
    <row r="33" spans="7:8">
      <c r="G33"/>
      <c r="H33"/>
    </row>
  </sheetData>
  <sheetProtection selectLockedCells="1" selectUnlockedCells="1"/>
  <mergeCells count="5">
    <mergeCell ref="A18:A19"/>
    <mergeCell ref="B18:B19"/>
    <mergeCell ref="C18:C19"/>
    <mergeCell ref="D18:D19"/>
    <mergeCell ref="E18:E19"/>
  </mergeCells>
  <phoneticPr fontId="4"/>
  <dataValidations count="4">
    <dataValidation type="list" allowBlank="1" showErrorMessage="1" sqref="D47" xr:uid="{00000000-0002-0000-0000-000000000000}">
      <formula1>型</formula1>
      <formula2>0</formula2>
    </dataValidation>
    <dataValidation type="list" allowBlank="1" showErrorMessage="1" sqref="C12" xr:uid="{00000000-0002-0000-0000-000001000000}">
      <formula1>adjustConstValue</formula1>
      <formula2>0</formula2>
    </dataValidation>
    <dataValidation type="list" allowBlank="1" showErrorMessage="1" sqref="C11" xr:uid="{00000000-0002-0000-0000-000002000000}">
      <formula1>isAbstract</formula1>
      <formula2>0</formula2>
    </dataValidation>
    <dataValidation type="list" allowBlank="1" showErrorMessage="1" sqref="C10" xr:uid="{00000000-0002-0000-0000-000003000000}">
      <formula1>accessScope</formula1>
      <formula2>0</formula2>
    </dataValidation>
  </dataValidations>
  <pageMargins left="0.59027777777777779" right="0.59027777777777779" top="0.59027777777777779" bottom="0.59027777777777779" header="0.51180555555555551" footer="0.11805555555555555"/>
  <pageSetup paperSize="9" firstPageNumber="0" fitToHeight="0" orientation="landscape" horizontalDpi="300" verticalDpi="300"/>
  <headerFooter alignWithMargins="0"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baseColWidth="10" defaultColWidth="8.83203125" defaultRowHeight="14"/>
  <cols>
    <col min="2" max="2" width="8.1640625" customWidth="1"/>
    <col min="4" max="4" width="9.83203125" customWidth="1"/>
    <col min="6" max="6" width="13.83203125" customWidth="1"/>
    <col min="8" max="8" width="17.5" customWidth="1"/>
  </cols>
  <sheetData>
    <row r="1" spans="1:10" ht="19">
      <c r="A1" s="2" t="s">
        <v>30</v>
      </c>
      <c r="B1" s="2"/>
      <c r="C1" s="2"/>
      <c r="D1" s="2"/>
      <c r="E1" s="2"/>
      <c r="F1" s="2"/>
      <c r="G1" s="2"/>
      <c r="H1" s="2"/>
      <c r="I1" s="2"/>
      <c r="J1" s="3" t="s">
        <v>1</v>
      </c>
    </row>
    <row r="3" spans="1:10">
      <c r="B3" s="37" t="s">
        <v>10</v>
      </c>
      <c r="D3" s="37" t="s">
        <v>12</v>
      </c>
      <c r="F3" s="37" t="s">
        <v>13</v>
      </c>
    </row>
    <row r="4" spans="1:10">
      <c r="B4" s="38"/>
      <c r="D4" s="39"/>
      <c r="F4" s="39"/>
    </row>
    <row r="5" spans="1:10">
      <c r="B5" s="40" t="s">
        <v>11</v>
      </c>
      <c r="D5" s="41" t="s">
        <v>31</v>
      </c>
      <c r="F5" s="41" t="s">
        <v>31</v>
      </c>
    </row>
    <row r="6" spans="1:10">
      <c r="B6" s="42"/>
    </row>
  </sheetData>
  <sheetProtection selectLockedCells="1" selectUnlockedCells="1"/>
  <phoneticPr fontId="4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constants</vt:lpstr>
      <vt:lpstr>config</vt:lpstr>
      <vt:lpstr>accessScope</vt:lpstr>
      <vt:lpstr>adjustConstValue</vt:lpstr>
      <vt:lpstr>isAbstract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うえお うえだ</cp:lastModifiedBy>
  <dcterms:created xsi:type="dcterms:W3CDTF">2019-08-29T01:05:47Z</dcterms:created>
  <dcterms:modified xsi:type="dcterms:W3CDTF">2025-05-02T11:40:36Z</dcterms:modified>
</cp:coreProperties>
</file>