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E97216F4-4CE4-D34B-A422-11BBB10D4143}" xr6:coauthVersionLast="47" xr6:coauthVersionMax="47" xr10:uidLastSave="{00000000-0000-0000-0000-000000000000}"/>
  <bookViews>
    <workbookView xWindow="16120" yWindow="2420" windowWidth="28800" windowHeight="1750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<sst xmlns="http://schemas.openxmlformats.org/spreadsheetml/2006/main" count="102" uniqueCount="77">
  <si>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</si>
  <si>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</si>
  <si>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</si>
  <si>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</si>
  <si>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</si>
  <si>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</si>
  <si>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</si>
  <si>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</si>
  <si>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</si>
  <si>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</si>
  <si>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</si>
  <si>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</si>
  <si>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</si>
  <si>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</si>
  <si>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</si>
  <si>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</si>
  <si>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</si>
  <si>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</si>
  <si>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</si>
  <si>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</si>
  <si>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</si>
  <si>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</si>
  <si>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</si>
  <si>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</si>
  <si>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</si>
  <si>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</si>
  <si>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</si>
  <si>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</si>
  <si>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</si>
  <si>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</si>
  <si>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</si>
  <si>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</si>
  <si>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</si>
  <si>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</si>
  <si>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</si>
  <si>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</si>
  <si>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</si>
  <si>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</si>
  <si>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</si>
  <si>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</si>
  <si>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</si>
  <si>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</si>
  <si>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</si>
  <si>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</si>
  <si>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</si>
  <si>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</si>
  <si>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</si>
  <si>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</si>
  <si>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</si>
  <si>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</si>
  <si>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</si>
  <si>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</si>
  <si>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</si>
  <si>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</si>
  <si>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</si>
  <si>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</si>
  <si>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</si>
  <si>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</si>
  <si>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</si>
  <si>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</si>
  <si>
    <t>"name"</t>
    <phoneticPr fontId="5"/>
  </si>
  <si>
    <t>未指定または空文字でなかった場合に、指定された配置場所にパンくずリストデータの為のインタフェイスを生成します。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23" eb="25">
      <t xml:space="preserve">ハイチ </t>
    </rPh>
    <rPh sb="25" eb="27">
      <t xml:space="preserve">バショモ </t>
    </rPh>
    <rPh sb="39" eb="40">
      <t xml:space="preserve">タメノ </t>
    </rPh>
    <rPh sb="49" eb="51">
      <t xml:space="preserve">セイセイ </t>
    </rPh>
    <phoneticPr fontId="5"/>
  </si>
  <si>
    <t>breadCrumbInterface</t>
    <phoneticPr fontId="5"/>
  </si>
  <si>
    <t>routeRecordBreadCrumbName</t>
    <phoneticPr fontId="5"/>
  </si>
  <si>
    <t>routeRecord#meta の breadCrumb.name に設定する項目を指定します。項目名にはClassStructureで定義しているプロパティ名を使用します。</t>
    <rPh sb="36" eb="38">
      <t xml:space="preserve">セッテイ </t>
    </rPh>
    <rPh sb="40" eb="42">
      <t xml:space="preserve">コウモク </t>
    </rPh>
    <rPh sb="43" eb="45">
      <t xml:space="preserve">シテイシマス。 </t>
    </rPh>
    <rPh sb="49" eb="52">
      <t xml:space="preserve">コウモクメイ </t>
    </rPh>
    <rPh sb="69" eb="71">
      <t xml:space="preserve">テイギ </t>
    </rPh>
    <rPh sb="80" eb="81">
      <t xml:space="preserve">メイ </t>
    </rPh>
    <rPh sb="82" eb="84">
      <t xml:space="preserve">シヨウシマス。 </t>
    </rPh>
    <phoneticPr fontId="5"/>
  </si>
  <si>
    <t>menuItemInterface</t>
    <phoneticPr fontId="5"/>
  </si>
  <si>
    <t>未指定または空文字でなかった場合に、指定されたMenuItem interfaceを使用して。メニュー情報データを各画面コンポーネントの配置場所に作成します。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42" eb="44">
      <t xml:space="preserve">シヨウ </t>
    </rPh>
    <rPh sb="51" eb="53">
      <t xml:space="preserve">ジョウホウ </t>
    </rPh>
    <rPh sb="57" eb="58">
      <t xml:space="preserve">カク </t>
    </rPh>
    <rPh sb="58" eb="60">
      <t xml:space="preserve">ガメｎ </t>
    </rPh>
    <rPh sb="68" eb="70">
      <t xml:space="preserve">ハイチ </t>
    </rPh>
    <rPh sb="70" eb="72">
      <t xml:space="preserve">バショニ </t>
    </rPh>
    <rPh sb="73" eb="75">
      <t xml:space="preserve">サクセイ </t>
    </rPh>
    <phoneticPr fontId="5"/>
  </si>
  <si>
    <t>menuItemDescription</t>
    <phoneticPr fontId="5"/>
  </si>
  <si>
    <t>"description"</t>
    <phoneticPr fontId="5"/>
  </si>
  <si>
    <t>MenuItem の description に割り当てる項目名を指定します。項目名にはClassStructure で定義しているプロパティ名を使用します。</t>
    <rPh sb="29" eb="32">
      <t xml:space="preserve">コウモクメイヲ </t>
    </rPh>
    <rPh sb="33" eb="35">
      <t xml:space="preserve">シテイシマス。 </t>
    </rPh>
    <rPh sb="39" eb="42">
      <t xml:space="preserve">コウモクメイニ </t>
    </rPh>
    <rPh sb="60" eb="62">
      <t xml:space="preserve">テイギ </t>
    </rPh>
    <rPh sb="71" eb="72">
      <t xml:space="preserve">メイヲ </t>
    </rPh>
    <rPh sb="73" eb="75">
      <t xml:space="preserve">シヨウシマス。 </t>
    </rPh>
    <phoneticPr fontId="5"/>
  </si>
  <si>
    <t>permissionKindMap</t>
    <phoneticPr fontId="5"/>
  </si>
  <si>
    <t>未指定または空文字でなかった場合に、対象ディレクトリ内の自動生成した権限種別をキーとして、componentId の配列を返す連想配列を生成します。ファイル名は . 区切りの配置場所を含めて指定します。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8">
      <t xml:space="preserve">ケンゲンシュベツ </t>
    </rPh>
    <rPh sb="58" eb="60">
      <t xml:space="preserve">ハイレツ </t>
    </rPh>
    <rPh sb="61" eb="62">
      <t xml:space="preserve">カエス </t>
    </rPh>
    <rPh sb="63" eb="67">
      <t xml:space="preserve">レンソウハイレツ </t>
    </rPh>
    <rPh sb="68" eb="70">
      <t xml:space="preserve">セイセイ </t>
    </rPh>
    <rPh sb="83" eb="85">
      <t xml:space="preserve">クギリ </t>
    </rPh>
    <rPh sb="87" eb="91">
      <t xml:space="preserve">ハイチバショ </t>
    </rPh>
    <rPh sb="92" eb="93">
      <t xml:space="preserve">フクメテ </t>
    </rPh>
    <rPh sb="95" eb="97">
      <t xml:space="preserve">シテイシマス。 </t>
    </rPh>
    <phoneticPr fontId="5"/>
  </si>
  <si>
    <t>strictNullable</t>
    <phoneticPr fontId="5"/>
  </si>
  <si>
    <t>Nullable な property に対して、? の付与をやめて | undefined | null の定義を行う。false の場合は ? が付与されて | undefined のみ付与される。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</si>
  <si>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supportedVueVersion</t>
    <phoneticPr fontId="5"/>
  </si>
  <si>
    <t>対応する vuejs のバージョンを指定します。middle バージョンの違いで動作が変わる場合があるので、文字列として定義します。</t>
    <rPh sb="0" eb="2">
      <t xml:space="preserve">タイオウ </t>
    </rPh>
    <rPh sb="18" eb="20">
      <t xml:space="preserve">シテイシマス。 </t>
    </rPh>
    <rPh sb="37" eb="38">
      <t xml:space="preserve">チガイ </t>
    </rPh>
    <rPh sb="40" eb="42">
      <t xml:space="preserve">ドウサガ </t>
    </rPh>
    <rPh sb="43" eb="44">
      <t xml:space="preserve">カワル </t>
    </rPh>
    <rPh sb="46" eb="48">
      <t xml:space="preserve">バアイガ </t>
    </rPh>
    <rPh sb="54" eb="57">
      <t xml:space="preserve">モジレツ </t>
    </rPh>
    <rPh sb="60" eb="62">
      <t xml:space="preserve">テイギ </t>
    </rPh>
    <phoneticPr fontId="5"/>
  </si>
  <si>
    <t>3.4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</si>
</sst>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10" xfId="0" quotePrefix="1" applyFont="1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A24" workbookViewId="0">
      <selection activeCell="E34" sqref="E3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6" t="s">
        <v>3</v>
      </c>
      <c r="B6" s="66"/>
      <c r="C6" s="6" t="s">
        <v>49</v>
      </c>
      <c r="D6" s="7"/>
      <c r="E6" s="8"/>
      <c r="F6"/>
    </row>
    <row r="7" spans="1:9">
      <c r="A7" s="66" t="s">
        <v>4</v>
      </c>
      <c r="B7" s="66"/>
      <c r="C7" s="6" t="s">
        <v>50</v>
      </c>
      <c r="D7" s="7"/>
      <c r="E7" s="7"/>
      <c r="F7" s="7"/>
      <c r="G7" s="7"/>
      <c r="H7" s="8"/>
    </row>
    <row r="8" spans="1:9">
      <c r="A8" s="66" t="s">
        <v>5</v>
      </c>
      <c r="B8" s="66"/>
      <c r="C8" s="6" t="s">
        <v>51</v>
      </c>
      <c r="D8" s="7"/>
      <c r="E8" s="7"/>
      <c r="F8" s="7"/>
      <c r="G8" s="7"/>
      <c r="H8" s="8"/>
    </row>
    <row r="9" spans="1:9">
      <c r="A9" s="66" t="s">
        <v>6</v>
      </c>
      <c r="B9" s="66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70" t="s">
        <v>9</v>
      </c>
      <c r="B12" s="70" t="s">
        <v>10</v>
      </c>
      <c r="C12" s="71" t="s">
        <v>16</v>
      </c>
      <c r="D12" s="71" t="s">
        <v>11</v>
      </c>
      <c r="E12" s="72" t="s">
        <v>12</v>
      </c>
      <c r="F12" s="61" t="s">
        <v>5</v>
      </c>
      <c r="G12" s="62"/>
      <c r="H12" s="62"/>
      <c r="I12" s="62"/>
    </row>
    <row r="13" spans="1:9">
      <c r="A13" s="70"/>
      <c r="B13" s="70"/>
      <c r="C13" s="71"/>
      <c r="D13" s="71"/>
      <c r="E13" s="72"/>
      <c r="F13" s="61"/>
      <c r="G13" s="62"/>
      <c r="H13" s="62"/>
      <c r="I13" s="62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7" t="s">
        <v>28</v>
      </c>
      <c r="G14" s="68"/>
      <c r="H14" s="68"/>
      <c r="I14" s="69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73" t="s">
        <v>40</v>
      </c>
      <c r="G15" s="74"/>
      <c r="H15" s="74"/>
      <c r="I15" s="75"/>
    </row>
    <row r="16" spans="1:9" ht="27" customHeight="1">
      <c r="A16" s="41">
        <f t="shared" ref="A16:A33" si="0">A15+1</f>
        <v>3</v>
      </c>
      <c r="B16" s="42" t="s">
        <v>26</v>
      </c>
      <c r="C16" s="43" t="s">
        <v>27</v>
      </c>
      <c r="D16" s="44"/>
      <c r="E16" s="45" t="s">
        <v>29</v>
      </c>
      <c r="F16" s="76" t="s">
        <v>30</v>
      </c>
      <c r="G16" s="74"/>
      <c r="H16" s="74"/>
      <c r="I16" s="75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63" t="s">
        <v>42</v>
      </c>
      <c r="G21" s="64"/>
      <c r="H21" s="64"/>
      <c r="I21" s="65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58" t="s">
        <v>55</v>
      </c>
      <c r="G22" s="59"/>
      <c r="H22" s="59"/>
      <c r="I22" s="60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58" t="s">
        <v>47</v>
      </c>
      <c r="G23" s="59"/>
      <c r="H23" s="59"/>
      <c r="I23" s="60"/>
    </row>
    <row r="24" spans="1:10" s="56" customFormat="1" ht="41" customHeight="1">
      <c r="A24" s="41">
        <f t="shared" si="0"/>
        <v>11</v>
      </c>
      <c r="B24" s="54" t="s">
        <v>52</v>
      </c>
      <c r="C24" s="43" t="s">
        <v>27</v>
      </c>
      <c r="D24" s="55"/>
      <c r="E24" s="49"/>
      <c r="F24" s="58" t="s">
        <v>53</v>
      </c>
      <c r="G24" s="59"/>
      <c r="H24" s="59"/>
      <c r="I24" s="60"/>
      <c r="J24" s="1"/>
    </row>
    <row r="25" spans="1:10" ht="46" customHeight="1">
      <c r="A25" s="41">
        <f t="shared" si="0"/>
        <v>12</v>
      </c>
      <c r="B25" s="18" t="s">
        <v>59</v>
      </c>
      <c r="C25" s="34" t="s">
        <v>17</v>
      </c>
      <c r="D25" s="19"/>
      <c r="E25" s="52" t="s">
        <v>60</v>
      </c>
      <c r="F25" s="58" t="s">
        <v>58</v>
      </c>
      <c r="G25" s="59"/>
      <c r="H25" s="59"/>
      <c r="I25" s="60"/>
    </row>
    <row r="26" spans="1:10" ht="65" customHeight="1">
      <c r="A26" s="41">
        <f t="shared" si="0"/>
        <v>13</v>
      </c>
      <c r="B26" s="18" t="s">
        <v>57</v>
      </c>
      <c r="C26" s="34" t="s">
        <v>17</v>
      </c>
      <c r="D26" s="19"/>
      <c r="E26" s="20"/>
      <c r="F26" s="58" t="s">
        <v>56</v>
      </c>
      <c r="G26" s="59"/>
      <c r="H26" s="59"/>
      <c r="I26" s="60"/>
    </row>
    <row r="27" spans="1:10" ht="65" customHeight="1">
      <c r="A27" s="41">
        <f t="shared" si="0"/>
        <v>14</v>
      </c>
      <c r="B27" s="18" t="s">
        <v>63</v>
      </c>
      <c r="C27" s="34" t="s">
        <v>17</v>
      </c>
      <c r="D27" s="19"/>
      <c r="E27" s="52" t="s">
        <v>54</v>
      </c>
      <c r="F27" s="58" t="s">
        <v>64</v>
      </c>
      <c r="G27" s="59"/>
      <c r="H27" s="59"/>
      <c r="I27" s="60"/>
    </row>
    <row r="28" spans="1:10" ht="64" customHeight="1">
      <c r="A28" s="41">
        <f t="shared" si="0"/>
        <v>15</v>
      </c>
      <c r="B28" s="18" t="s">
        <v>62</v>
      </c>
      <c r="C28" s="34" t="s">
        <v>17</v>
      </c>
      <c r="D28" s="19"/>
      <c r="E28" s="52"/>
      <c r="F28" s="58" t="s">
        <v>61</v>
      </c>
      <c r="G28" s="59"/>
      <c r="H28" s="59"/>
      <c r="I28" s="60"/>
    </row>
    <row r="29" spans="1:10" ht="64" customHeight="1">
      <c r="A29" s="41">
        <f t="shared" si="0"/>
        <v>16</v>
      </c>
      <c r="B29" s="18" t="s">
        <v>65</v>
      </c>
      <c r="C29" s="34" t="s">
        <v>17</v>
      </c>
      <c r="D29" s="19"/>
      <c r="E29" s="52"/>
      <c r="F29" s="58" t="s">
        <v>66</v>
      </c>
      <c r="G29" s="59"/>
      <c r="H29" s="59"/>
      <c r="I29" s="60"/>
    </row>
    <row r="30" spans="1:10">
      <c r="A30" s="41">
        <f t="shared" si="0"/>
        <v>17</v>
      </c>
      <c r="B30" s="18" t="s">
        <v>67</v>
      </c>
      <c r="C30" s="34" t="s">
        <v>17</v>
      </c>
      <c r="D30" s="19"/>
      <c r="E30" s="52" t="s">
        <v>68</v>
      </c>
      <c r="F30" s="58" t="s">
        <v>69</v>
      </c>
      <c r="G30" s="59"/>
      <c r="H30" s="59"/>
      <c r="I30" s="60"/>
    </row>
    <row r="31" spans="1:10" ht="65" customHeight="1">
      <c r="A31" s="41">
        <f t="shared" si="0"/>
        <v>18</v>
      </c>
      <c r="B31" s="18" t="s">
        <v>70</v>
      </c>
      <c r="C31" s="34" t="s">
        <v>17</v>
      </c>
      <c r="D31" s="19"/>
      <c r="E31" s="20"/>
      <c r="F31" s="58" t="s">
        <v>71</v>
      </c>
      <c r="G31" s="59"/>
      <c r="H31" s="59"/>
      <c r="I31" s="60"/>
    </row>
    <row r="32" spans="1:10">
      <c r="A32" s="41">
        <f t="shared" si="0"/>
        <v>19</v>
      </c>
      <c r="B32" s="18" t="s">
        <v>72</v>
      </c>
      <c r="C32" s="34" t="s">
        <v>21</v>
      </c>
      <c r="D32" s="19"/>
      <c r="E32" s="47" t="b">
        <v>0</v>
      </c>
      <c r="F32" s="53" t="s">
        <v>73</v>
      </c>
      <c r="G32" s="21"/>
      <c r="H32" s="21"/>
      <c r="I32" s="22"/>
    </row>
    <row r="33" spans="1:9">
      <c r="A33" s="41">
        <f t="shared" si="0"/>
        <v>20</v>
      </c>
      <c r="B33" s="18" t="s">
        <v>74</v>
      </c>
      <c r="C33" s="34" t="s">
        <v>17</v>
      </c>
      <c r="D33" s="19"/>
      <c r="E33" s="57" t="s">
        <v>76</v>
      </c>
      <c r="F33" s="53" t="s">
        <v>75</v>
      </c>
      <c r="G33" s="21"/>
      <c r="H33" s="21"/>
      <c r="I33" s="22"/>
    </row>
    <row r="34" spans="1:9">
      <c r="A34" s="41"/>
      <c r="B34" s="18"/>
      <c r="C34" s="34"/>
      <c r="D34" s="19"/>
      <c r="E34" s="52"/>
      <c r="F34" s="58"/>
      <c r="G34" s="59"/>
      <c r="H34" s="59"/>
      <c r="I34" s="60"/>
    </row>
    <row r="35" spans="1:9">
      <c r="A35" s="41"/>
      <c r="B35" s="18"/>
      <c r="C35" s="34"/>
      <c r="D35" s="19"/>
      <c r="E35" s="20"/>
      <c r="F35" s="58"/>
      <c r="G35" s="59"/>
      <c r="H35" s="59"/>
      <c r="I35" s="60"/>
    </row>
    <row r="36" spans="1:9">
      <c r="A36" s="17"/>
      <c r="B36" s="18"/>
      <c r="C36" s="34"/>
      <c r="D36" s="19"/>
      <c r="E36" s="20"/>
      <c r="F36" s="21"/>
      <c r="G36" s="21"/>
      <c r="H36" s="21"/>
      <c r="I36" s="22"/>
    </row>
    <row r="37" spans="1:9">
      <c r="A37" s="17"/>
      <c r="B37" s="18"/>
      <c r="C37" s="34"/>
      <c r="D37" s="19"/>
      <c r="E37" s="20"/>
      <c r="F37" s="21"/>
      <c r="G37" s="21"/>
      <c r="H37" s="21"/>
      <c r="I37" s="22"/>
    </row>
    <row r="38" spans="1:9">
      <c r="A38" s="17"/>
      <c r="B38" s="18"/>
      <c r="C38" s="34"/>
      <c r="D38" s="19"/>
      <c r="E38" s="20"/>
      <c r="F38" s="21"/>
      <c r="G38" s="21"/>
      <c r="H38" s="21"/>
      <c r="I38" s="22"/>
    </row>
    <row r="39" spans="1:9">
      <c r="A39" s="23"/>
      <c r="B39" s="24"/>
      <c r="C39" s="35"/>
      <c r="D39" s="25"/>
      <c r="E39" s="26"/>
      <c r="F39" s="27"/>
      <c r="G39" s="27"/>
      <c r="H39" s="27"/>
      <c r="I39" s="28"/>
    </row>
  </sheetData>
  <mergeCells count="26">
    <mergeCell ref="F35:I35"/>
    <mergeCell ref="F27:I27"/>
    <mergeCell ref="F28:I28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34:I34"/>
    <mergeCell ref="F31:I31"/>
    <mergeCell ref="F26:I26"/>
    <mergeCell ref="F29:I29"/>
    <mergeCell ref="F12:I13"/>
    <mergeCell ref="F25:I25"/>
    <mergeCell ref="F24:I24"/>
    <mergeCell ref="F23:I23"/>
    <mergeCell ref="F22:I22"/>
    <mergeCell ref="F21:I21"/>
    <mergeCell ref="F30:I30"/>
  </mergeCells>
  <phoneticPr fontId="5"/>
  <dataValidations count="3">
    <dataValidation type="list" allowBlank="1" showErrorMessage="1" sqref="F55" xr:uid="{00000000-0002-0000-0000-000000000000}">
      <formula1>型</formula1>
      <formula2>0</formula2>
    </dataValidation>
    <dataValidation type="list" operator="equal" allowBlank="1" sqref="D14:D23 D25:D39" xr:uid="{00000000-0002-0000-0000-000001000000}">
      <formula1>必須</formula1>
    </dataValidation>
    <dataValidation type="list" operator="equal" allowBlank="1" sqref="C14:C23 C25:C39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2024-11-18T10:50:28Z</dcterms:modified>
</cp:coreProperties>
</file>