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0EC87D19-F6A0-9C43-9806-791A189A3792}" xr6:coauthVersionLast="47" xr6:coauthVersionMax="47" xr10:uidLastSave="{00000000-0000-0000-0000-000000000000}"/>
  <bookViews>
    <workbookView xWindow="340" yWindow="50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<sst xmlns="http://schemas.openxmlformats.org/spreadsheetml/2006/main" count="128" uniqueCount="120">
  <si>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</si>
  <si>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</si>
  <si>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</si>
  <si>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</si>
  <si>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</si>
  <si>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</si>
  <si>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</si>
  <si>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</si>
  <si>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</si>
  <si>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</si>
  <si>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</si>
  <si>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</si>
  <si>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</si>
  <si>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</si>
  <si>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</si>
  <si>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</si>
  <si>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</si>
  <si>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</si>
  <si>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</si>
  <si>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</si>
  <si>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</si>
  <si>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</si>
  <si>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</si>
  <si>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</si>
  <si>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</si>
  <si>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</si>
  <si>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</si>
  <si>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</si>
  <si>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</si>
  <si>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</si>
  <si>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</si>
  <si>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</si>
  <si>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</si>
  <si>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</si>
  <si>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</si>
  <si>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</si>
  <si>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</si>
  <si>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</si>
  <si>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</si>
  <si>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</si>
  <si>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</si>
  <si>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</si>
  <si>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</si>
  <si>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</si>
  <si>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</si>
  <si>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</si>
  <si>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</si>
  <si>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</si>
  <si>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</si>
  <si>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</si>
  <si>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</si>
  <si>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</si>
  <si>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</si>
  <si>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</si>
  <si>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</si>
  <si>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</si>
  <si>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</si>
  <si>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</si>
  <si>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</si>
  <si>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</si>
  <si>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</si>
  <si>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</si>
  <si>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</si>
  <si>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</si>
  <si>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</si>
  <si>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</si>
  <si>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</si>
  <si>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</si>
  <si>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</si>
  <si>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</si>
  <si>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</si>
  <si>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</si>
  <si>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</si>
  <si>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</si>
  <si>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</si>
  <si>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</si>
  <si>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</si>
  <si>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</si>
  <si>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</si>
  <si>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</si>
  <si>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</si>
  <si>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</si>
  <si>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</si>
  <si>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</si>
  <si>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</si>
  <si>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</si>
  <si>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</si>
  <si>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</si>
  <si>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</si>
  <si>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</si>
  <si>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</si>
  <si>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</si>
  <si>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</si>
  <si>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</si>
  <si>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</si>
  <si>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</si>
  <si>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</si>
  <si>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</si>
  <si>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</si>
  <si>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</si>
  <si>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</si>
  <si>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</si>
  <si>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java.lang.String</t>
  </si>
  <si>
    <t>NE</t>
    <phoneticPr fontId="1"/>
  </si>
  <si>
    <t>2</t>
    <phoneticPr fontId="1"/>
  </si>
  <si>
    <t>java.lang.Long</t>
  </si>
  <si>
    <t>token</t>
    <phoneticPr fontId="6"/>
  </si>
  <si>
    <t>トークン</t>
    <phoneticPr fontId="6"/>
  </si>
  <si>
    <t>expiredAt</t>
    <phoneticPr fontId="6"/>
  </si>
  <si>
    <t>有効期限日時</t>
    <rPh sb="0" eb="2">
      <t>ユウコウ</t>
    </rPh>
    <rPh sb="2" eb="4">
      <t>キゲン</t>
    </rPh>
    <rPh sb="4" eb="6">
      <t>ニチジ</t>
    </rPh>
    <phoneticPr fontId="6"/>
  </si>
  <si>
    <t>SET</t>
  </si>
  <si>
    <t>WHERE</t>
  </si>
  <si>
    <t>;</t>
    <phoneticPr fontId="6"/>
  </si>
  <si>
    <t>UPDATE token</t>
    <phoneticPr fontId="6"/>
  </si>
  <si>
    <t xml:space="preserve">  token = #token</t>
    <phoneticPr fontId="6"/>
  </si>
  <si>
    <t xml:space="preserve">  expired_at = FROM_UNIXTIME(#expiredAt)</t>
    <phoneticPr fontId="6"/>
  </si>
  <si>
    <t>トークン情報の有効期限のアップデートを行います。</t>
    <rPh sb="0" eb="2">
      <t xml:space="preserve">ユウコウナ ソンザイ </t>
    </rPh>
    <rPh sb="7" eb="11">
      <t>ユウコウ</t>
    </rPh>
    <rPh sb="19" eb="20">
      <t>オコナイ</t>
    </rPh>
    <phoneticPr fontId="1"/>
  </si>
  <si>
    <t>トークン情報の有効期限のアップデートを行います。</t>
    <rPh sb="5" eb="9">
      <t>ユウコウ</t>
    </rPh>
    <phoneticPr fontId="1"/>
  </si>
  <si>
    <t>UpdateTokenExpired</t>
    <phoneticPr fontId="1"/>
  </si>
  <si>
    <t>dapanda.api.common.blanco.db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</si>
</sst>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7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5" fillId="3" borderId="17" xfId="0" applyNumberFormat="1" applyFont="1" applyFill="1" applyBorder="1" applyAlignment="1">
      <alignment horizontal="left" vertical="center"/>
    </xf>
    <xf numFmtId="0" fontId="8" fillId="5" borderId="11" xfId="1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D59BAFDF-BE99-3D42-8675-E3E77282E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18"/>
  <sheetViews>
    <sheetView tabSelected="1" zoomScale="120" zoomScaleNormal="120" workbookViewId="0">
      <selection activeCell="D14" sqref="D14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118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119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116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3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 ht="15">
      <c r="A18" s="28" t="s">
        <v>74</v>
      </c>
      <c r="B18" s="76" t="s">
        <v>106</v>
      </c>
      <c r="C18" s="76" t="s">
        <v>102</v>
      </c>
      <c r="D18" s="77" t="s">
        <v>107</v>
      </c>
      <c r="E18" s="78"/>
      <c r="F18" s="31"/>
      <c r="G18" s="53"/>
      <c r="H18" s="54"/>
      <c r="I18" s="54"/>
      <c r="J18" s="55"/>
    </row>
    <row r="19" spans="1:10" ht="15">
      <c r="A19" s="32" t="s">
        <v>104</v>
      </c>
      <c r="B19" s="76" t="s">
        <v>108</v>
      </c>
      <c r="C19" s="76" t="s">
        <v>105</v>
      </c>
      <c r="D19" s="77" t="s">
        <v>109</v>
      </c>
      <c r="E19" s="78"/>
      <c r="F19" s="31"/>
      <c r="G19" s="53"/>
      <c r="H19" s="54"/>
      <c r="I19" s="54"/>
      <c r="J19" s="55"/>
    </row>
    <row r="20" spans="1:10">
      <c r="A20" s="70"/>
      <c r="B20" s="76"/>
      <c r="C20" s="76"/>
      <c r="D20" s="77"/>
      <c r="E20" s="78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117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9" t="s">
        <v>113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3" t="s">
        <v>110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42" t="s">
        <v>115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73" t="s">
        <v>111</v>
      </c>
      <c r="B75" s="43"/>
      <c r="C75" s="43"/>
      <c r="D75" s="43"/>
      <c r="E75" s="43"/>
      <c r="F75" s="72"/>
      <c r="G75" s="60"/>
      <c r="H75" s="60"/>
      <c r="I75" s="60"/>
      <c r="J75" s="61"/>
      <c r="K75" s="44"/>
      <c r="L75" s="45"/>
      <c r="M75" s="46"/>
    </row>
    <row r="76" spans="1:13" ht="13.5" customHeight="1">
      <c r="A76" s="73" t="s">
        <v>114</v>
      </c>
      <c r="B76" s="43"/>
      <c r="C76" s="43"/>
      <c r="D76" s="43"/>
      <c r="E76" s="43"/>
      <c r="F76" s="43"/>
      <c r="G76" s="60"/>
      <c r="H76" s="60"/>
      <c r="I76" s="60"/>
      <c r="J76" s="61"/>
      <c r="K76" s="44"/>
      <c r="L76" s="45"/>
      <c r="M76" s="46"/>
    </row>
    <row r="77" spans="1:13" ht="13.5" customHeight="1">
      <c r="A77" s="73" t="s">
        <v>112</v>
      </c>
      <c r="B77" s="43"/>
      <c r="C77" s="43"/>
      <c r="D77" s="43"/>
      <c r="E77" s="43"/>
      <c r="F77" s="43"/>
      <c r="G77" s="60"/>
      <c r="H77" s="60"/>
      <c r="I77" s="60"/>
      <c r="J77" s="61"/>
      <c r="K77" s="44"/>
      <c r="L77" s="45"/>
      <c r="M77" s="46"/>
    </row>
    <row r="78" spans="1:13" ht="13.5" customHeight="1">
      <c r="A78" s="75"/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75"/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43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43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2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2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3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3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2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2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73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73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42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74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42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42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73"/>
      <c r="B114" s="43"/>
      <c r="C114" s="43"/>
      <c r="D114" s="72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42"/>
      <c r="B115" s="43"/>
      <c r="C115" s="43"/>
      <c r="D115" s="43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42"/>
      <c r="B116" s="43"/>
      <c r="C116" s="43"/>
      <c r="D116" s="43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73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42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42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73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73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42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42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73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42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42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73"/>
      <c r="B150" s="43"/>
      <c r="C150" s="43"/>
      <c r="D150" s="72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73"/>
      <c r="B151" s="43"/>
      <c r="C151" s="43"/>
      <c r="D151" s="72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42"/>
      <c r="B169" s="43"/>
      <c r="C169" s="43"/>
      <c r="D169" s="43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73"/>
      <c r="B170" s="43"/>
      <c r="C170" s="43"/>
      <c r="D170" s="43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42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73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42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73"/>
      <c r="B174" s="43"/>
      <c r="C174" s="43"/>
      <c r="D174" s="72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73"/>
      <c r="B175" s="43"/>
      <c r="C175" s="43"/>
      <c r="D175" s="72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42"/>
      <c r="B177" s="43"/>
      <c r="C177" s="43"/>
      <c r="D177" s="43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42"/>
      <c r="B178" s="43"/>
      <c r="C178" s="43"/>
      <c r="D178" s="43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73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42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42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73"/>
      <c r="B184" s="43"/>
      <c r="C184" s="43"/>
      <c r="D184" s="72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42"/>
      <c r="B185" s="43"/>
      <c r="C185" s="43"/>
      <c r="D185" s="43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42"/>
      <c r="B186" s="43"/>
      <c r="C186" s="43"/>
      <c r="D186" s="43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7"/>
      <c r="B210" s="48"/>
      <c r="C210" s="48"/>
      <c r="D210" s="48"/>
      <c r="E210" s="48"/>
      <c r="F210" s="48"/>
      <c r="G210" s="62"/>
      <c r="H210" s="62"/>
      <c r="I210" s="62"/>
      <c r="J210" s="63"/>
      <c r="K210" s="49"/>
      <c r="L210" s="50"/>
      <c r="M210" s="51"/>
    </row>
    <row r="217" spans="1:13" ht="13.5" customHeight="1"/>
    <row r="218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103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2022-08-02T12:11:58Z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