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<sst xmlns="http://schemas.openxmlformats.org/spreadsheetml/2006/main" uniqueCount="194" count="194">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</sst>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TA1</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TA1</v>
      </c>
      <c r="D19" s="493"/>
      <c r="E19" s="493"/>
      <c r="F19" s="493"/>
      <c r="G19" s="493"/>
      <c r="H19" s="493"/>
      <c r="I19" s="493"/>
      <c r="J19" s="493"/>
      <c r="K19" s="493"/>
      <c r="L19" s="493"/>
      <c r="M19" s="493"/>
      <c r="N19" s="501"/>
      <c r="O19" s="501"/>
      <c r="P19" s="352"/>
      <c r="Q19" s="224"/>
      <c r="R19" s="411"/>
      <c r="S19" s="412"/>
      <c r="T19" s="347" t="s">
        <v>12</v>
      </c>
      <c r="U19" s="348"/>
      <c r="V19" s="2" t="str">
        <v>50M23001</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090000</v>
      </c>
      <c r="C37" s="557"/>
      <c r="D37" s="2" t="str">
        <v>Course0</v>
      </c>
      <c r="E37" s="303"/>
      <c r="F37" s="303"/>
      <c r="G37" s="303"/>
      <c r="H37" s="304"/>
      <c r="I37" s="2" t="str">
        <v>0</v>
      </c>
      <c r="J37" s="2" t="str">
        <v>木</v>
      </c>
      <c r="K37" s="366"/>
      <c r="L37" s="2" t="str">
        <v>2023-07-13 00:00</v>
      </c>
      <c r="M37" s="583"/>
      <c r="N37" s="583"/>
      <c r="O37" s="583"/>
      <c r="P37" s="187" t="s">
        <v>65</v>
      </c>
      <c r="Q37" s="2" t="str">
        <v>2023-07-13 00:30</v>
      </c>
      <c r="R37" s="580"/>
      <c r="S37" s="580"/>
      <c r="T37" s="581"/>
      <c r="U37" s="2">
        <v>10</v>
      </c>
      <c r="V37" s="583"/>
      <c r="W37" s="583"/>
      <c r="X37" s="584"/>
      <c r="Y37" s="84"/>
      <c r="Z37" s="585"/>
      <c r="AA37" s="586"/>
      <c r="AB37" s="586"/>
      <c r="AC37" s="586"/>
      <c r="AD37" s="586"/>
      <c r="AE37" s="586"/>
      <c r="AF37" s="587"/>
    </row>
    <row r="38" spans="1:32" customFormat="false" ht="25.5" customHeight="1">
      <c r="A38" s="560"/>
      <c r="B38" s="2" t="str">
        <v>090000</v>
      </c>
      <c r="C38" s="589"/>
      <c r="D38" s="2" t="str">
        <v>Course0</v>
      </c>
      <c r="E38" s="295"/>
      <c r="F38" s="295"/>
      <c r="G38" s="295"/>
      <c r="H38" s="296"/>
      <c r="I38" s="2" t="str">
        <v>0</v>
      </c>
      <c r="J38" s="2" t="str">
        <v>木</v>
      </c>
      <c r="K38" s="293"/>
      <c r="L38" s="2" t="str">
        <v>2023-07-13 00:30</v>
      </c>
      <c r="M38" s="590"/>
      <c r="N38" s="590"/>
      <c r="O38" s="590"/>
      <c r="P38" s="86" t="s">
        <v>65</v>
      </c>
      <c r="Q38" s="2" t="str">
        <v>2023-07-13 01:00</v>
      </c>
      <c r="R38" s="590"/>
      <c r="S38" s="590"/>
      <c r="T38" s="591"/>
      <c r="U38" s="2">
        <v>10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