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<sst xmlns="http://schemas.openxmlformats.org/spreadsheetml/2006/main" count="46" uniqueCount="29">
  <si>
    <t>Semana</t>
  </si>
  <si>
    <t>Requisito</t>
  </si>
  <si>
    <t>Esfuerzo Realizado (Horas)</t>
  </si>
  <si>
    <t>Control de ingreso de datos</t>
  </si>
  <si>
    <t>Niveles de acceso y permisos</t>
  </si>
  <si>
    <t>Agregar productos con descuento</t>
  </si>
  <si>
    <t>Opción de consultar catálogo</t>
  </si>
  <si>
    <t>Carrito de compras</t>
  </si>
  <si>
    <t>Catálogo de productos (PDF)</t>
  </si>
  <si>
    <t>Modelo físico de la BD</t>
  </si>
  <si>
    <t>Creación de la base de datos y tablas</t>
  </si>
  <si>
    <t>Permisos sobre BD, tablas y columnas</t>
  </si>
  <si>
    <t>Asignación de permisos</t>
  </si>
  <si>
    <t>Carga de datos de prueba</t>
  </si>
  <si>
    <t>Consultas en álgebra relacional</t>
  </si>
  <si>
    <t>Consultas SQL</t>
  </si>
  <si>
    <t>Módulo</t>
  </si>
  <si>
    <t>Estimación de Líneas de Código (LOC)</t>
  </si>
  <si>
    <t>Seguridad</t>
  </si>
  <si>
    <t>Gestión de Usuarios</t>
  </si>
  <si>
    <t>Gestión de Productos</t>
  </si>
  <si>
    <t>Catálogo</t>
  </si>
  <si>
    <t>Carrito de Compras</t>
  </si>
  <si>
    <t>Generación de Documentos</t>
  </si>
  <si>
    <t>Base de Datos</t>
  </si>
  <si>
    <t>Seguridad de la Base de Datos</t>
  </si>
  <si>
    <t>Gestión de Datos</t>
  </si>
  <si>
    <t>Consultas</t>
  </si>
  <si>
    <t>Grafica de Desarrollo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</si>
</sst>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111111"/>
      <name val="-apple-system"/>
    </font>
    <font>
      <b/>
      <sz val="12.0"/>
      <color rgb="FF111111"/>
      <name val="Arial"/>
    </font>
    <font>
      <sz val="12.0"/>
      <color rgb="FF111111"/>
      <name val="-apple-system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Grafica de Esfuerzo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'Hoja 1'!$B$4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1'!$C$5:$C$17</c:f>
            </c:strRef>
          </c:cat>
          <c:val>
            <c:numRef>
              <c:f>'Hoja 1'!$B$5:$B$17</c:f>
              <c:numCache/>
            </c:numRef>
          </c:val>
        </c:ser>
        <c:ser>
          <c:idx val="1"/>
          <c:order val="1"/>
          <c:tx>
            <c:strRef>
              <c:f>'Hoja 1'!$D$4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1'!$C$5:$C$17</c:f>
            </c:strRef>
          </c:cat>
          <c:val>
            <c:numRef>
              <c:f>'Hoja 1'!$D$5:$D$17</c:f>
              <c:numCache/>
            </c:numRef>
          </c:val>
        </c:ser>
        <c:overlap val="100"/>
        <c:axId val="381201345"/>
        <c:axId val="578618356"/>
      </c:barChart>
      <c:catAx>
        <c:axId val="381201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Requisito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618356"/>
      </c:catAx>
      <c:valAx>
        <c:axId val="578618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201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'Hoja 1'!$C$41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1'!$B$42:$B$54</c:f>
            </c:strRef>
          </c:cat>
          <c:val>
            <c:numRef>
              <c:f>'Hoja 1'!$C$42:$C$54</c:f>
              <c:numCache/>
            </c:numRef>
          </c:val>
          <c:smooth val="0"/>
        </c:ser>
        <c:axId val="781469280"/>
        <c:axId val="1954130901"/>
      </c:lineChart>
      <c:catAx>
        <c:axId val="7814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130901"/>
      </c:catAx>
      <c:valAx>
        <c:axId val="1954130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469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17</xdr:row>
      <xdr:rowOff>171450</xdr:rowOff>
    </xdr:from>
    <xdr:ext cx="10467975" cy="42386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942975</xdr:colOff>
      <xdr:row>57</xdr:row>
      <xdr:rowOff>0</xdr:rowOff>
    </xdr:from>
    <xdr:ext cx="10944225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5"/>
    <col customWidth="1" min="4" max="4" width="37.88"/>
  </cols>
  <sheetData>
    <row r="4">
      <c r="B4" s="1" t="s">
        <v>0</v>
      </c>
      <c r="C4" s="2" t="s">
        <v>1</v>
      </c>
      <c r="D4" s="1" t="s">
        <v>2</v>
      </c>
    </row>
    <row r="5">
      <c r="B5" s="3">
        <v>1.0</v>
      </c>
      <c r="C5" s="3" t="s">
        <v>3</v>
      </c>
      <c r="D5" s="3">
        <v>10.0</v>
      </c>
    </row>
    <row r="6">
      <c r="B6" s="3">
        <v>2.0</v>
      </c>
      <c r="C6" s="3" t="s">
        <v>4</v>
      </c>
      <c r="D6" s="3">
        <v>16.0</v>
      </c>
    </row>
    <row r="7">
      <c r="B7" s="3">
        <v>3.0</v>
      </c>
      <c r="C7" s="3" t="s">
        <v>5</v>
      </c>
      <c r="D7" s="3">
        <v>6.0</v>
      </c>
    </row>
    <row r="8">
      <c r="B8" s="3">
        <v>4.0</v>
      </c>
      <c r="C8" s="3" t="s">
        <v>6</v>
      </c>
      <c r="D8" s="3">
        <v>8.0</v>
      </c>
    </row>
    <row r="9">
      <c r="B9" s="3">
        <v>5.0</v>
      </c>
      <c r="C9" s="3" t="s">
        <v>7</v>
      </c>
      <c r="D9" s="3">
        <v>12.0</v>
      </c>
    </row>
    <row r="10">
      <c r="B10" s="3">
        <v>6.0</v>
      </c>
      <c r="C10" s="3" t="s">
        <v>8</v>
      </c>
      <c r="D10" s="3">
        <v>8.0</v>
      </c>
    </row>
    <row r="11">
      <c r="B11" s="3">
        <v>7.0</v>
      </c>
      <c r="C11" s="3" t="s">
        <v>9</v>
      </c>
      <c r="D11" s="3">
        <v>10.0</v>
      </c>
    </row>
    <row r="12">
      <c r="B12" s="3">
        <v>8.0</v>
      </c>
      <c r="C12" s="3" t="s">
        <v>10</v>
      </c>
      <c r="D12" s="3">
        <v>12.0</v>
      </c>
    </row>
    <row r="13">
      <c r="B13" s="3">
        <v>9.0</v>
      </c>
      <c r="C13" s="3" t="s">
        <v>11</v>
      </c>
      <c r="D13" s="3">
        <v>8.0</v>
      </c>
    </row>
    <row r="14">
      <c r="B14" s="3">
        <v>10.0</v>
      </c>
      <c r="C14" s="3" t="s">
        <v>12</v>
      </c>
      <c r="D14" s="3">
        <v>6.0</v>
      </c>
    </row>
    <row r="15">
      <c r="B15" s="3">
        <v>11.0</v>
      </c>
      <c r="C15" s="3" t="s">
        <v>13</v>
      </c>
      <c r="D15" s="3">
        <v>8.0</v>
      </c>
    </row>
    <row r="16">
      <c r="B16" s="3">
        <v>12.0</v>
      </c>
      <c r="C16" s="3" t="s">
        <v>14</v>
      </c>
      <c r="D16" s="3">
        <v>10.0</v>
      </c>
    </row>
    <row r="17">
      <c r="B17" s="3">
        <v>13.0</v>
      </c>
      <c r="C17" s="3" t="s">
        <v>15</v>
      </c>
      <c r="D17" s="3">
        <v>12.0</v>
      </c>
    </row>
    <row r="41">
      <c r="B41" s="1" t="s">
        <v>16</v>
      </c>
      <c r="C41" s="1" t="s">
        <v>1</v>
      </c>
      <c r="D41" s="4" t="s">
        <v>17</v>
      </c>
    </row>
    <row r="42">
      <c r="B42" s="3" t="s">
        <v>18</v>
      </c>
      <c r="C42" s="3" t="s">
        <v>3</v>
      </c>
      <c r="D42" s="5">
        <v>200.0</v>
      </c>
    </row>
    <row r="43">
      <c r="B43" s="3" t="s">
        <v>19</v>
      </c>
      <c r="C43" s="3" t="s">
        <v>4</v>
      </c>
      <c r="D43" s="5">
        <v>350.0</v>
      </c>
    </row>
    <row r="44">
      <c r="B44" s="3" t="s">
        <v>20</v>
      </c>
      <c r="C44" s="3" t="s">
        <v>5</v>
      </c>
      <c r="D44" s="5">
        <v>100.0</v>
      </c>
    </row>
    <row r="45">
      <c r="B45" s="3" t="s">
        <v>21</v>
      </c>
      <c r="C45" s="3" t="s">
        <v>6</v>
      </c>
      <c r="D45" s="5">
        <v>150.0</v>
      </c>
    </row>
    <row r="46">
      <c r="B46" s="3" t="s">
        <v>22</v>
      </c>
      <c r="C46" s="3" t="s">
        <v>7</v>
      </c>
      <c r="D46" s="5">
        <v>250.0</v>
      </c>
    </row>
    <row r="47">
      <c r="B47" s="3" t="s">
        <v>23</v>
      </c>
      <c r="C47" s="3" t="s">
        <v>8</v>
      </c>
      <c r="D47" s="5">
        <v>150.0</v>
      </c>
    </row>
    <row r="48">
      <c r="B48" s="3" t="s">
        <v>24</v>
      </c>
      <c r="C48" s="3" t="s">
        <v>9</v>
      </c>
      <c r="D48" s="5">
        <v>200.0</v>
      </c>
    </row>
    <row r="49">
      <c r="B49" s="3" t="s">
        <v>24</v>
      </c>
      <c r="C49" s="3" t="s">
        <v>10</v>
      </c>
      <c r="D49" s="5">
        <v>300.0</v>
      </c>
    </row>
    <row r="50">
      <c r="B50" s="3" t="s">
        <v>25</v>
      </c>
      <c r="C50" s="3" t="s">
        <v>11</v>
      </c>
      <c r="D50" s="5">
        <v>150.0</v>
      </c>
    </row>
    <row r="51">
      <c r="B51" s="3" t="s">
        <v>25</v>
      </c>
      <c r="C51" s="3" t="s">
        <v>12</v>
      </c>
      <c r="D51" s="5">
        <v>100.0</v>
      </c>
    </row>
    <row r="52">
      <c r="B52" s="3" t="s">
        <v>26</v>
      </c>
      <c r="C52" s="3" t="s">
        <v>13</v>
      </c>
      <c r="D52" s="5">
        <v>150.0</v>
      </c>
    </row>
    <row r="53">
      <c r="B53" s="3" t="s">
        <v>27</v>
      </c>
      <c r="C53" s="3" t="s">
        <v>14</v>
      </c>
      <c r="D53" s="5">
        <v>200.0</v>
      </c>
    </row>
    <row r="54">
      <c r="B54" s="3" t="s">
        <v>27</v>
      </c>
      <c r="C54" s="3" t="s">
        <v>15</v>
      </c>
      <c r="D54" s="5">
        <v>250.0</v>
      </c>
    </row>
    <row r="55">
      <c r="D55" s="6"/>
    </row>
    <row r="57">
      <c r="B57" s="7" t="s">
        <v>28</v>
      </c>
    </row>
  </sheetData>
  <mergeCells count="1">
    <mergeCell ref="B57:C57"/>
  </mergeCells>
  <drawing r:id="rId1"/>
</worksheet>
</file>