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1114233C-9B56-9D46-AF83-A240AB99419E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4" i="1" l="1"/>
  <c r="D324" i="1" s="1"/>
  <c r="E323" i="1"/>
  <c r="D323" i="1" s="1"/>
  <c r="E322" i="1"/>
  <c r="D322" i="1"/>
  <c r="E321" i="1"/>
  <c r="D321" i="1" s="1"/>
  <c r="E320" i="1"/>
  <c r="D320" i="1" s="1"/>
  <c r="E319" i="1"/>
  <c r="D319" i="1"/>
  <c r="E318" i="1"/>
  <c r="D318" i="1" s="1"/>
  <c r="E317" i="1"/>
  <c r="D317" i="1" s="1"/>
  <c r="E316" i="1"/>
  <c r="D316" i="1" s="1"/>
  <c r="E315" i="1"/>
  <c r="D315" i="1" s="1"/>
  <c r="E314" i="1"/>
  <c r="D314" i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/>
  <c r="E305" i="1"/>
  <c r="D305" i="1"/>
  <c r="E304" i="1"/>
  <c r="D304" i="1" s="1"/>
  <c r="E303" i="1"/>
  <c r="D303" i="1" s="1"/>
  <c r="E302" i="1"/>
  <c r="D302" i="1" s="1"/>
  <c r="E301" i="1"/>
  <c r="D301" i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<sst xmlns="http://schemas.openxmlformats.org/spreadsheetml/2006/main" count="330" uniqueCount="24">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</sst>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300" workbookViewId="0">
      <selection activeCell="G309" sqref="G309:G324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  <c r="F291">
        <v>0</v>
      </c>
      <c r="G291"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28</v>
      </c>
      <c r="E292">
        <f t="shared" ref="E292:E297" si="35">3*F292+G292</f>
        <v>1</v>
      </c>
      <c r="F292">
        <v>0</v>
      </c>
      <c r="G292">
        <v>1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39</v>
      </c>
      <c r="E293">
        <f t="shared" si="35"/>
        <v>1</v>
      </c>
      <c r="F293">
        <v>0</v>
      </c>
      <c r="G293">
        <v>1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41</v>
      </c>
      <c r="E294">
        <f t="shared" si="35"/>
        <v>1</v>
      </c>
      <c r="F294">
        <v>0</v>
      </c>
      <c r="G294">
        <v>1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34</v>
      </c>
      <c r="E295">
        <f t="shared" si="35"/>
        <v>2</v>
      </c>
      <c r="F295">
        <v>0</v>
      </c>
      <c r="G295">
        <v>2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  <c r="F296">
        <v>0</v>
      </c>
      <c r="G296"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34</v>
      </c>
      <c r="E297">
        <f t="shared" si="35"/>
        <v>1</v>
      </c>
      <c r="F297">
        <v>0</v>
      </c>
      <c r="G297">
        <v>1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  <c r="F298">
        <v>0</v>
      </c>
      <c r="G298"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40</v>
      </c>
      <c r="E299">
        <f t="shared" ref="E299:E307" si="36">3*F299+G299</f>
        <v>1</v>
      </c>
      <c r="F299">
        <v>0</v>
      </c>
      <c r="G299">
        <v>1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  <c r="F300">
        <v>0</v>
      </c>
      <c r="G300"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34</v>
      </c>
      <c r="E301">
        <f t="shared" si="36"/>
        <v>1</v>
      </c>
      <c r="F301">
        <v>0</v>
      </c>
      <c r="G301">
        <v>1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  <c r="F302">
        <v>0</v>
      </c>
      <c r="G302"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40</v>
      </c>
      <c r="E303">
        <f t="shared" si="36"/>
        <v>2</v>
      </c>
      <c r="F303">
        <v>0</v>
      </c>
      <c r="G303">
        <v>2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  <c r="F304">
        <v>0</v>
      </c>
      <c r="G304"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  <c r="F305">
        <v>0</v>
      </c>
      <c r="G305"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  <c r="F306">
        <v>0</v>
      </c>
      <c r="G306"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  <c r="F307">
        <v>0</v>
      </c>
      <c r="G307">
        <v>0</v>
      </c>
    </row>
    <row r="308" spans="1:7" x14ac:dyDescent="0.2">
      <c r="A308" t="s">
        <v>19</v>
      </c>
      <c r="B308">
        <v>18</v>
      </c>
      <c r="C308">
        <v>2</v>
      </c>
      <c r="D308">
        <f>D291+E308</f>
        <v>32</v>
      </c>
      <c r="E308">
        <f>3*F308+G308</f>
        <v>1</v>
      </c>
      <c r="F308">
        <v>0</v>
      </c>
      <c r="G308">
        <v>1</v>
      </c>
    </row>
    <row r="309" spans="1:7" x14ac:dyDescent="0.2">
      <c r="A309" t="s">
        <v>5</v>
      </c>
      <c r="B309">
        <v>18</v>
      </c>
      <c r="C309">
        <v>2</v>
      </c>
      <c r="D309">
        <f t="shared" ref="D309:D324" si="37">D292+E309</f>
        <v>28</v>
      </c>
      <c r="E309">
        <f t="shared" ref="E309:E314" si="38">3*F309+G309</f>
        <v>0</v>
      </c>
      <c r="F309">
        <v>0</v>
      </c>
      <c r="G309">
        <v>0</v>
      </c>
    </row>
    <row r="310" spans="1:7" x14ac:dyDescent="0.2">
      <c r="A310" t="s">
        <v>22</v>
      </c>
      <c r="B310">
        <v>18</v>
      </c>
      <c r="C310">
        <v>2</v>
      </c>
      <c r="D310">
        <f t="shared" si="37"/>
        <v>39</v>
      </c>
      <c r="E310">
        <f t="shared" si="38"/>
        <v>0</v>
      </c>
      <c r="F310">
        <v>0</v>
      </c>
      <c r="G310">
        <v>0</v>
      </c>
    </row>
    <row r="311" spans="1:7" x14ac:dyDescent="0.2">
      <c r="A311" t="s">
        <v>23</v>
      </c>
      <c r="B311">
        <v>18</v>
      </c>
      <c r="C311">
        <v>2</v>
      </c>
      <c r="D311">
        <f t="shared" si="37"/>
        <v>41</v>
      </c>
      <c r="E311">
        <f t="shared" si="38"/>
        <v>0</v>
      </c>
      <c r="F311">
        <v>0</v>
      </c>
      <c r="G311">
        <v>0</v>
      </c>
    </row>
    <row r="312" spans="1:7" x14ac:dyDescent="0.2">
      <c r="A312" t="s">
        <v>6</v>
      </c>
      <c r="B312">
        <v>18</v>
      </c>
      <c r="C312">
        <v>2</v>
      </c>
      <c r="D312">
        <f t="shared" si="37"/>
        <v>34</v>
      </c>
      <c r="E312">
        <f t="shared" si="38"/>
        <v>0</v>
      </c>
      <c r="F312">
        <v>0</v>
      </c>
      <c r="G312">
        <v>0</v>
      </c>
    </row>
    <row r="313" spans="1:7" x14ac:dyDescent="0.2">
      <c r="A313" t="s">
        <v>20</v>
      </c>
      <c r="B313">
        <v>18</v>
      </c>
      <c r="C313">
        <v>2</v>
      </c>
      <c r="D313">
        <f t="shared" si="37"/>
        <v>25</v>
      </c>
      <c r="E313">
        <f t="shared" si="38"/>
        <v>0</v>
      </c>
      <c r="F313">
        <v>0</v>
      </c>
      <c r="G313">
        <v>0</v>
      </c>
    </row>
    <row r="314" spans="1:7" x14ac:dyDescent="0.2">
      <c r="A314" t="s">
        <v>21</v>
      </c>
      <c r="B314">
        <v>18</v>
      </c>
      <c r="C314">
        <v>2</v>
      </c>
      <c r="D314">
        <f t="shared" si="37"/>
        <v>34</v>
      </c>
      <c r="E314">
        <f t="shared" si="38"/>
        <v>0</v>
      </c>
      <c r="F314">
        <v>0</v>
      </c>
      <c r="G314">
        <v>0</v>
      </c>
    </row>
    <row r="315" spans="1:7" x14ac:dyDescent="0.2">
      <c r="A315" t="s">
        <v>7</v>
      </c>
      <c r="B315">
        <v>18</v>
      </c>
      <c r="C315">
        <v>2</v>
      </c>
      <c r="D315">
        <f t="shared" si="37"/>
        <v>37</v>
      </c>
      <c r="E315">
        <f>3*F315+G315</f>
        <v>0</v>
      </c>
      <c r="F315">
        <v>0</v>
      </c>
      <c r="G315">
        <v>0</v>
      </c>
    </row>
    <row r="316" spans="1:7" x14ac:dyDescent="0.2">
      <c r="A316" t="s">
        <v>8</v>
      </c>
      <c r="B316">
        <v>18</v>
      </c>
      <c r="C316">
        <v>2</v>
      </c>
      <c r="D316">
        <f t="shared" si="37"/>
        <v>43</v>
      </c>
      <c r="E316">
        <f t="shared" ref="E316:E324" si="39">3*F316+G316</f>
        <v>3</v>
      </c>
      <c r="F316">
        <v>1</v>
      </c>
      <c r="G316">
        <v>0</v>
      </c>
    </row>
    <row r="317" spans="1:7" x14ac:dyDescent="0.2">
      <c r="A317" t="s">
        <v>9</v>
      </c>
      <c r="B317">
        <v>18</v>
      </c>
      <c r="C317">
        <v>2</v>
      </c>
      <c r="D317">
        <f t="shared" si="37"/>
        <v>42</v>
      </c>
      <c r="E317">
        <f t="shared" si="39"/>
        <v>0</v>
      </c>
      <c r="F317">
        <v>0</v>
      </c>
      <c r="G317">
        <v>0</v>
      </c>
    </row>
    <row r="318" spans="1:7" x14ac:dyDescent="0.2">
      <c r="A318" t="s">
        <v>18</v>
      </c>
      <c r="B318">
        <v>18</v>
      </c>
      <c r="C318">
        <v>2</v>
      </c>
      <c r="D318">
        <f t="shared" si="37"/>
        <v>34</v>
      </c>
      <c r="E318">
        <f t="shared" si="39"/>
        <v>0</v>
      </c>
      <c r="F318">
        <v>0</v>
      </c>
      <c r="G318">
        <v>0</v>
      </c>
    </row>
    <row r="319" spans="1:7" x14ac:dyDescent="0.2">
      <c r="A319" t="s">
        <v>10</v>
      </c>
      <c r="B319">
        <v>18</v>
      </c>
      <c r="C319">
        <v>2</v>
      </c>
      <c r="D319">
        <f t="shared" si="37"/>
        <v>32</v>
      </c>
      <c r="E319">
        <f t="shared" si="39"/>
        <v>0</v>
      </c>
      <c r="F319">
        <v>0</v>
      </c>
      <c r="G319">
        <v>0</v>
      </c>
    </row>
    <row r="320" spans="1:7" x14ac:dyDescent="0.2">
      <c r="A320" t="s">
        <v>11</v>
      </c>
      <c r="B320">
        <v>18</v>
      </c>
      <c r="C320">
        <v>2</v>
      </c>
      <c r="D320">
        <f t="shared" si="37"/>
        <v>40</v>
      </c>
      <c r="E320">
        <f t="shared" si="39"/>
        <v>0</v>
      </c>
      <c r="F320">
        <v>0</v>
      </c>
      <c r="G320">
        <v>0</v>
      </c>
    </row>
    <row r="321" spans="1:8" x14ac:dyDescent="0.2">
      <c r="A321" t="s">
        <v>12</v>
      </c>
      <c r="B321">
        <v>18</v>
      </c>
      <c r="C321">
        <v>2</v>
      </c>
      <c r="D321">
        <f t="shared" si="37"/>
        <v>32</v>
      </c>
      <c r="E321">
        <f t="shared" si="39"/>
        <v>0</v>
      </c>
      <c r="F321">
        <v>0</v>
      </c>
      <c r="G321">
        <v>0</v>
      </c>
    </row>
    <row r="322" spans="1:8" x14ac:dyDescent="0.2">
      <c r="A322" t="s">
        <v>13</v>
      </c>
      <c r="B322">
        <v>18</v>
      </c>
      <c r="C322">
        <v>2</v>
      </c>
      <c r="D322">
        <f t="shared" si="37"/>
        <v>49</v>
      </c>
      <c r="E322">
        <f t="shared" si="39"/>
        <v>0</v>
      </c>
      <c r="F322">
        <v>0</v>
      </c>
      <c r="G322">
        <v>0</v>
      </c>
    </row>
    <row r="323" spans="1:8" x14ac:dyDescent="0.2">
      <c r="A323" t="s">
        <v>14</v>
      </c>
      <c r="B323">
        <v>18</v>
      </c>
      <c r="C323">
        <v>2</v>
      </c>
      <c r="D323">
        <f t="shared" si="37"/>
        <v>32</v>
      </c>
      <c r="E323">
        <f t="shared" si="39"/>
        <v>0</v>
      </c>
      <c r="F323">
        <v>0</v>
      </c>
      <c r="G323">
        <v>0</v>
      </c>
    </row>
    <row r="324" spans="1:8" x14ac:dyDescent="0.2">
      <c r="A324" t="s">
        <v>15</v>
      </c>
      <c r="B324">
        <v>18</v>
      </c>
      <c r="C324">
        <v>2</v>
      </c>
      <c r="D324">
        <f t="shared" si="37"/>
        <v>33</v>
      </c>
      <c r="E324">
        <f t="shared" si="39"/>
        <v>0</v>
      </c>
      <c r="F324">
        <v>0</v>
      </c>
      <c r="G324">
        <v>0</v>
      </c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2022-12-10T02:21:15Z</dcterms:modified>
</cp:coreProperties>
</file>