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8_{13EA86A4-D12A-4D1B-B96F-2F3F02764CDB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58" i="1" l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<sst xmlns="http://schemas.openxmlformats.org/spreadsheetml/2006/main" count="2858" uniqueCount="486">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</sst>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558"/>
  <sheetViews>
    <sheetView tabSelected="1" topLeftCell="A2533" workbookViewId="0">
      <selection activeCell="D2555" sqref="D2555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0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D99"/>
  <sheetViews>
    <sheetView topLeftCell="A16" workbookViewId="0">
      <selection activeCell="D4" sqref="D4"/>
    </sheetView>
  </sheetViews>
  <sheetFormatPr defaultRowHeight="14.4" x14ac:dyDescent="0.3"/>
  <sheetData>
    <row r="1" spans="1:4" x14ac:dyDescent="0.3">
      <c r="A1" s="28">
        <v>0.92519999742507897</v>
      </c>
      <c r="B1" s="28">
        <v>0.68922623762082602</v>
      </c>
    </row>
    <row r="2" spans="1:4" x14ac:dyDescent="0.3">
      <c r="A2" s="28">
        <v>0.92518000602722195</v>
      </c>
      <c r="B2" s="28">
        <v>0.75944833021171398</v>
      </c>
    </row>
    <row r="3" spans="1:4" x14ac:dyDescent="0.3">
      <c r="A3" s="28">
        <v>0.92517000436782804</v>
      </c>
      <c r="B3" s="28">
        <v>0.70375937279584999</v>
      </c>
    </row>
    <row r="4" spans="1:4" x14ac:dyDescent="0.3">
      <c r="A4" s="28">
        <v>0.92486999630928002</v>
      </c>
      <c r="B4" s="28">
        <v>0.49818676518208099</v>
      </c>
      <c r="D4">
        <f>CORREL(A1:A99,B1:B99)</f>
        <v>0.30280612852118793</v>
      </c>
    </row>
    <row r="5" spans="1:4" x14ac:dyDescent="0.3">
      <c r="A5" s="28">
        <v>0.92418999671935997</v>
      </c>
      <c r="B5" s="28">
        <v>0.122700715408658</v>
      </c>
    </row>
    <row r="6" spans="1:4" x14ac:dyDescent="0.3">
      <c r="A6" s="28">
        <v>0.92404999732971205</v>
      </c>
      <c r="B6" s="28">
        <v>0.39328405962294199</v>
      </c>
    </row>
    <row r="7" spans="1:4" x14ac:dyDescent="0.3">
      <c r="A7" s="28">
        <v>0.92292000055313095</v>
      </c>
      <c r="B7" s="28">
        <v>0.93172544467337703</v>
      </c>
    </row>
    <row r="8" spans="1:4" x14ac:dyDescent="0.3">
      <c r="A8" s="28">
        <v>0.92286999821662896</v>
      </c>
      <c r="B8" s="28">
        <v>0.357795993118804</v>
      </c>
    </row>
    <row r="9" spans="1:4" x14ac:dyDescent="0.3">
      <c r="A9" s="28">
        <v>0.92277999520301801</v>
      </c>
      <c r="B9" s="28">
        <v>0.62195093022721604</v>
      </c>
    </row>
    <row r="10" spans="1:4" x14ac:dyDescent="0.3">
      <c r="A10" s="28">
        <v>0.92255999445915204</v>
      </c>
      <c r="B10" s="28">
        <v>0.29109230601219099</v>
      </c>
    </row>
    <row r="11" spans="1:4" x14ac:dyDescent="0.3">
      <c r="A11" s="28">
        <v>0.92237000465393104</v>
      </c>
      <c r="B11" s="28">
        <v>0.55801829041753304</v>
      </c>
    </row>
    <row r="12" spans="1:4" x14ac:dyDescent="0.3">
      <c r="A12" s="28">
        <v>0.92228000164031998</v>
      </c>
      <c r="B12" s="28">
        <v>7.1187612213445203E-2</v>
      </c>
    </row>
    <row r="13" spans="1:4" x14ac:dyDescent="0.3">
      <c r="A13" s="28">
        <v>0.92226001024246196</v>
      </c>
      <c r="B13" s="28">
        <v>0.415237510565102</v>
      </c>
    </row>
    <row r="14" spans="1:4" x14ac:dyDescent="0.3">
      <c r="A14" s="28">
        <v>0.92218999266624502</v>
      </c>
      <c r="B14" s="28">
        <v>0.75820255770711797</v>
      </c>
    </row>
    <row r="15" spans="1:4" x14ac:dyDescent="0.3">
      <c r="A15" s="28">
        <v>0.92217000722885101</v>
      </c>
      <c r="B15" s="28">
        <v>0.55244033312234897</v>
      </c>
    </row>
    <row r="16" spans="1:4" x14ac:dyDescent="0.3">
      <c r="A16" s="28">
        <v>0.92212999463081402</v>
      </c>
      <c r="B16" s="28">
        <v>0.44051171617859503</v>
      </c>
    </row>
    <row r="17" spans="1:2" x14ac:dyDescent="0.3">
      <c r="A17" s="28">
        <v>0.92207998633384702</v>
      </c>
      <c r="B17" s="28">
        <v>0.60406765669463403</v>
      </c>
    </row>
    <row r="18" spans="1:2" x14ac:dyDescent="0.3">
      <c r="A18" s="28">
        <v>0.92203000783920297</v>
      </c>
      <c r="B18" s="28">
        <v>0.94301731645230302</v>
      </c>
    </row>
    <row r="19" spans="1:2" x14ac:dyDescent="0.3">
      <c r="A19" s="28">
        <v>0.92203000187873796</v>
      </c>
      <c r="B19" s="28">
        <v>0.21229149824246801</v>
      </c>
    </row>
    <row r="20" spans="1:2" x14ac:dyDescent="0.3">
      <c r="A20" s="28">
        <v>0.92200999259948702</v>
      </c>
      <c r="B20" s="28">
        <v>0.20426367129478301</v>
      </c>
    </row>
    <row r="21" spans="1:2" x14ac:dyDescent="0.3">
      <c r="A21" s="28">
        <v>0.92199000120162999</v>
      </c>
      <c r="B21" s="28">
        <v>0.50884061267337899</v>
      </c>
    </row>
    <row r="22" spans="1:2" x14ac:dyDescent="0.3">
      <c r="A22" s="28">
        <v>0.92197000384330796</v>
      </c>
      <c r="B22" s="28">
        <v>0.38931491911738397</v>
      </c>
    </row>
    <row r="23" spans="1:2" x14ac:dyDescent="0.3">
      <c r="A23" s="28">
        <v>0.92183000445365904</v>
      </c>
      <c r="B23" s="28">
        <v>0.28973208632376202</v>
      </c>
    </row>
    <row r="24" spans="1:2" x14ac:dyDescent="0.3">
      <c r="A24" s="28">
        <v>0.92178000807762095</v>
      </c>
      <c r="B24" s="28">
        <v>0.90858184975631295</v>
      </c>
    </row>
    <row r="25" spans="1:2" x14ac:dyDescent="0.3">
      <c r="A25" s="28">
        <v>0.92177000045776403</v>
      </c>
      <c r="B25" s="28">
        <v>0.86336904770637701</v>
      </c>
    </row>
    <row r="26" spans="1:2" x14ac:dyDescent="0.3">
      <c r="A26" s="28">
        <v>0.92171999812126204</v>
      </c>
      <c r="B26" s="28">
        <v>0.97772281529024696</v>
      </c>
    </row>
    <row r="27" spans="1:2" x14ac:dyDescent="0.3">
      <c r="A27" s="28">
        <v>0.92168999910354599</v>
      </c>
      <c r="B27" s="28">
        <v>0.41485442547883999</v>
      </c>
    </row>
    <row r="28" spans="1:2" x14ac:dyDescent="0.3">
      <c r="A28" s="28">
        <v>0.92168999910354599</v>
      </c>
      <c r="B28" s="28">
        <v>0.94643173274833503</v>
      </c>
    </row>
    <row r="29" spans="1:2" x14ac:dyDescent="0.3">
      <c r="A29" s="28">
        <v>0.92165000438690203</v>
      </c>
      <c r="B29" s="28">
        <v>0.47027263767153998</v>
      </c>
    </row>
    <row r="30" spans="1:2" x14ac:dyDescent="0.3">
      <c r="A30" s="28">
        <v>0.92153000831604004</v>
      </c>
      <c r="B30" s="28">
        <v>0.42956380818251599</v>
      </c>
    </row>
    <row r="31" spans="1:2" x14ac:dyDescent="0.3">
      <c r="A31" s="28">
        <v>0.92153000235557603</v>
      </c>
      <c r="B31" s="28">
        <v>0.87123484986671695</v>
      </c>
    </row>
    <row r="32" spans="1:2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2022-04-26T06:13:27Z</dcterms:modified>
</cp:coreProperties>
</file>