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9E141279-5DE2-4B9C-B11D-BC8B420E60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<sst xmlns="http://schemas.openxmlformats.org/spreadsheetml/2006/main" count="643" uniqueCount="67">
  <si>
    <t>BİLGİSAYAR PROGRAMCILIĞI 1. SINIF</t>
  </si>
  <si>
    <t>BİLGİSAYAR PROGRAMCILIĞI 2. SINIF</t>
  </si>
  <si>
    <t>ELEKTRONİK TEKNOLOJİSİ 1. SINIF</t>
  </si>
  <si>
    <t>ELEKTRONİK TEKNOLOJİSİ 2. SINIF</t>
  </si>
  <si>
    <t>ELEKTRİK ENERJİSİ ÜRETİM İLETİM DAĞITIM 1.SINIF</t>
  </si>
  <si>
    <t>YENİLENEBİLİR ENERJİ TEKNİKERLİĞİ 1.SINIF</t>
  </si>
  <si>
    <t>No</t>
  </si>
  <si>
    <t>Saat</t>
  </si>
  <si>
    <t>Gün</t>
  </si>
  <si>
    <t>Derslik</t>
  </si>
  <si>
    <t>Ders Adı</t>
  </si>
  <si>
    <t>08:30-09:30</t>
  </si>
  <si>
    <t>PZT Ö.Ö.</t>
  </si>
  <si>
    <t>Konferans</t>
  </si>
  <si>
    <t>Bil.Lab. 1</t>
  </si>
  <si>
    <t>Derslik 2</t>
  </si>
  <si>
    <t>09:30-10:30</t>
  </si>
  <si>
    <t>D.Oda.</t>
  </si>
  <si>
    <t>10:30-11:30</t>
  </si>
  <si>
    <t>11:30-12:30</t>
  </si>
  <si>
    <t>Derslik 1</t>
  </si>
  <si>
    <t>ÖĞLE ARASI</t>
  </si>
  <si>
    <t>13:30-14:30</t>
  </si>
  <si>
    <t>PZT Ö.S.</t>
  </si>
  <si>
    <t>14:30-15:30</t>
  </si>
  <si>
    <t>15:30-16:30</t>
  </si>
  <si>
    <t>16:30-17:30</t>
  </si>
  <si>
    <t>SALI Ö.Ö.</t>
  </si>
  <si>
    <t>Elk.Lab.</t>
  </si>
  <si>
    <t>SALI Ö.S.</t>
  </si>
  <si>
    <t>Bil.Lab. 2</t>
  </si>
  <si>
    <t>ÇRŞ Ö.Ö.</t>
  </si>
  <si>
    <t>ÇRŞ Ö.S.</t>
  </si>
  <si>
    <t>PRŞ. Ö.Ö.</t>
  </si>
  <si>
    <t>PRŞ. Ö.S.</t>
  </si>
  <si>
    <t>CUMA Ö.Ö.</t>
  </si>
  <si>
    <t>CUMA Ö.S.</t>
  </si>
  <si>
    <t>Atatürk İlkeleri ve İnkılap T II – (M.D.)</t>
  </si>
  <si>
    <t>Türk Dili II  (O.K.Ş.)</t>
  </si>
  <si>
    <t>2. Yarıyıl Temel Yabancı Dil (İngilizce) (S.B.)</t>
  </si>
  <si>
    <t>2.Yarıyıl Temel Yabancı Dil (İngilizce) (Ö.A.A.)</t>
  </si>
  <si>
    <t>Mesleki Matematik - (S.D.)</t>
  </si>
  <si>
    <t>Alternatif Akım Devre Analizi (T.D)</t>
  </si>
  <si>
    <t>Elektronik-(E.A)</t>
  </si>
  <si>
    <t>Alternatif Enerji Kaynakları (H.K)</t>
  </si>
  <si>
    <t>Mikrodenetleyiciler Ve Programlama (H.K)</t>
  </si>
  <si>
    <t>Hidrolik Ve Pnömatik Sistemler (İ.Y)</t>
  </si>
  <si>
    <t>Programlama (G.U)</t>
  </si>
  <si>
    <t>Veri Tabanı Yönetim Sistemleri (U.T)</t>
  </si>
  <si>
    <t>Web Arayüz Tasarımı ve Programlama  (U.T)</t>
  </si>
  <si>
    <t>Açık Kaynak Yazılımlar (S.E)</t>
  </si>
  <si>
    <t>Siber Güvenliğe Giriş (G.U)</t>
  </si>
  <si>
    <t>Siber Güvenliğe Giriş  (G.U)</t>
  </si>
  <si>
    <t>Diksiyon (E.Y)</t>
  </si>
  <si>
    <t>İş sağlığı ve güvenliği (S.E)</t>
  </si>
  <si>
    <t>Güneş Enerjisi Sistemleri (K.Y)</t>
  </si>
  <si>
    <t>Enerji Sistemlerinin Bilgisayar Destekli Tasarımı (K.Y)</t>
  </si>
  <si>
    <t>Enerji Sistemlerinin Bilgisayar Destekli Tasarımı(K.Y)</t>
  </si>
  <si>
    <t>Yenilenebilir Enerji Kaynakları (R.N.K)</t>
  </si>
  <si>
    <t>Elektrik Makinaları ve Motorlar (İ.Y)</t>
  </si>
  <si>
    <t>Elektrik Makinaları (İ.Y)</t>
  </si>
  <si>
    <t>Enerji Santralleri (E.A)</t>
  </si>
  <si>
    <t>Elektromekanik Kumanda Sistemleri (E.A)</t>
  </si>
  <si>
    <t>NET272- İşletmede Mesleki Eğitim</t>
  </si>
  <si>
    <t>NBP250- İşletmede Mesleki Eğitim</t>
  </si>
  <si>
    <t>Bil.Lab.1</t>
  </si>
  <si>
    <t>PnömatikLab.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</si>
</sst>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Trebuchet MS"/>
      <family val="2"/>
      <charset val="162"/>
    </font>
    <font>
      <b/>
      <sz val="14"/>
      <color rgb="FF000000"/>
      <name val="Trebuchet MS"/>
      <family val="2"/>
      <charset val="162"/>
    </font>
    <font>
      <b/>
      <sz val="14"/>
      <color theme="1"/>
      <name val="Trebuchet MS"/>
      <family val="2"/>
      <charset val="162"/>
    </font>
    <font>
      <sz val="11"/>
      <color rgb="FF000000"/>
      <name val="Calibri"/>
      <family val="2"/>
      <charset val="162"/>
    </font>
    <font>
      <sz val="14"/>
      <color theme="1"/>
      <name val="Trebuchet MS"/>
      <family val="2"/>
      <charset val="162"/>
    </font>
    <font>
      <sz val="14"/>
      <color rgb="FF000000"/>
      <name val="Trebuchet MS"/>
      <family val="2"/>
      <charset val="162"/>
    </font>
    <font>
      <b/>
      <sz val="14"/>
      <name val="Trebuchet MS"/>
      <family val="2"/>
      <charset val="16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6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/>
    </xf>
    <xf numFmtId="0" fontId="4" fillId="11" borderId="35" xfId="0" applyFont="1" applyFill="1" applyBorder="1" applyAlignment="1">
      <alignment horizontal="center" vertical="center" wrapText="1"/>
    </xf>
    <xf numFmtId="0" fontId="4" fillId="6" borderId="35" xfId="0" applyFont="1" applyFill="1" applyBorder="1" applyAlignment="1">
      <alignment horizontal="center" vertical="center" wrapText="1"/>
    </xf>
    <xf numFmtId="0" fontId="6" fillId="0" borderId="37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8" fillId="0" borderId="0" xfId="0" applyFont="1"/>
    <xf numFmtId="0" fontId="4" fillId="0" borderId="43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2" fillId="0" borderId="45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center" vertical="center" wrapText="1"/>
    </xf>
    <xf numFmtId="0" fontId="4" fillId="6" borderId="28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10" borderId="28" xfId="0" applyFont="1" applyFill="1" applyBorder="1" applyAlignment="1">
      <alignment horizontal="center" vertical="center" wrapText="1"/>
    </xf>
    <xf numFmtId="0" fontId="4" fillId="10" borderId="43" xfId="0" applyFont="1" applyFill="1" applyBorder="1" applyAlignment="1">
      <alignment horizontal="center" vertical="center" wrapText="1"/>
    </xf>
    <xf numFmtId="0" fontId="4" fillId="8" borderId="40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0" fillId="0" borderId="12" xfId="0" applyBorder="1"/>
    <xf numFmtId="0" fontId="4" fillId="3" borderId="30" xfId="0" applyFont="1" applyFill="1" applyBorder="1" applyAlignment="1">
      <alignment horizontal="center" vertical="center" wrapText="1"/>
    </xf>
    <xf numFmtId="0" fontId="4" fillId="9" borderId="32" xfId="0" applyFont="1" applyFill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textRotation="90"/>
    </xf>
    <xf numFmtId="0" fontId="4" fillId="0" borderId="11" xfId="0" applyFont="1" applyFill="1" applyBorder="1" applyAlignment="1">
      <alignment horizontal="center" vertical="center" textRotation="90"/>
    </xf>
    <xf numFmtId="0" fontId="4" fillId="0" borderId="16" xfId="0" applyFont="1" applyFill="1" applyBorder="1" applyAlignment="1">
      <alignment horizontal="center" vertical="center" textRotation="90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5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textRotation="90"/>
    </xf>
    <xf numFmtId="0" fontId="3" fillId="0" borderId="16" xfId="0" applyFont="1" applyFill="1" applyBorder="1" applyAlignment="1">
      <alignment horizontal="center" vertical="center" textRotation="90"/>
    </xf>
    <xf numFmtId="0" fontId="3" fillId="0" borderId="40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 textRotation="90"/>
    </xf>
    <xf numFmtId="0" fontId="7" fillId="0" borderId="11" xfId="0" applyFont="1" applyFill="1" applyBorder="1" applyAlignment="1">
      <alignment horizontal="center" vertical="center" textRotation="90"/>
    </xf>
    <xf numFmtId="0" fontId="7" fillId="0" borderId="16" xfId="0" applyFont="1" applyFill="1" applyBorder="1" applyAlignment="1">
      <alignment horizontal="center" vertical="center" textRotation="90"/>
    </xf>
    <xf numFmtId="0" fontId="3" fillId="0" borderId="9" xfId="0" applyFont="1" applyFill="1" applyBorder="1" applyAlignment="1">
      <alignment horizontal="center" vertical="center" textRotation="90"/>
    </xf>
    <xf numFmtId="0" fontId="9" fillId="0" borderId="11" xfId="0" applyFont="1" applyFill="1" applyBorder="1" applyAlignment="1">
      <alignment horizontal="center" vertical="center" textRotation="90"/>
    </xf>
    <xf numFmtId="0" fontId="9" fillId="0" borderId="16" xfId="0" applyFont="1" applyFill="1" applyBorder="1" applyAlignment="1">
      <alignment horizontal="center" vertical="center" textRotation="90"/>
    </xf>
    <xf numFmtId="0" fontId="5" fillId="0" borderId="11" xfId="0" applyFont="1" applyFill="1" applyBorder="1" applyAlignment="1">
      <alignment horizontal="center" vertical="center" textRotation="90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90"/>
    </xf>
    <xf numFmtId="0" fontId="4" fillId="0" borderId="13" xfId="0" applyFont="1" applyFill="1" applyBorder="1" applyAlignment="1">
      <alignment horizontal="center" vertical="center" textRotation="90"/>
    </xf>
    <xf numFmtId="0" fontId="4" fillId="0" borderId="26" xfId="0" applyFont="1" applyFill="1" applyBorder="1" applyAlignment="1">
      <alignment horizontal="center" vertical="center"/>
    </xf>
  </cellXfs>
  <cellStyles count="1">
    <cellStyle name="Normal" xfId="0" builtinId="0"/>
  </cellStyles>
  <dxfs count="1224"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  <dxf>
      <font>
        <color rgb="FFFFFF00"/>
      </font>
      <fill>
        <patternFill>
          <bgColor rgb="FFDDA0DD"/>
        </patternFill>
      </fill>
    </dxf>
    <dxf>
      <font>
        <color rgb="FF00008B"/>
      </font>
      <fill>
        <patternFill>
          <bgColor rgb="FFDDA0DD"/>
        </patternFill>
      </fill>
    </dxf>
    <dxf>
      <font>
        <color rgb="FF000000"/>
      </font>
      <fill>
        <patternFill>
          <bgColor rgb="FFDDA0DD"/>
        </patternFill>
      </fill>
    </dxf>
    <dxf>
      <font>
        <color rgb="FF0000FF"/>
      </font>
      <fill>
        <patternFill>
          <bgColor rgb="FFFFFFE0"/>
        </patternFill>
      </fill>
    </dxf>
    <dxf>
      <font>
        <color rgb="FF000000"/>
      </font>
      <fill>
        <patternFill>
          <bgColor rgb="FFFFFFE0"/>
        </patternFill>
      </fill>
    </dxf>
    <dxf>
      <font>
        <color rgb="FFFF0000"/>
      </font>
      <fill>
        <patternFill>
          <bgColor rgb="FFFFFFE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00"/>
      </font>
      <fill>
        <patternFill>
          <bgColor rgb="FF90EE90"/>
        </patternFill>
      </fill>
    </dxf>
    <dxf>
      <font>
        <color rgb="FFFF0000"/>
      </font>
      <fill>
        <patternFill>
          <bgColor rgb="FF90EE90"/>
        </patternFill>
      </fill>
    </dxf>
    <dxf>
      <font>
        <color rgb="FF0000FF"/>
      </font>
      <fill>
        <patternFill>
          <bgColor rgb="FFADD8E6"/>
        </patternFill>
      </fill>
    </dxf>
    <dxf>
      <font>
        <color rgb="FF000000"/>
      </font>
      <fill>
        <patternFill>
          <bgColor rgb="FFADD8E6"/>
        </patternFill>
      </fill>
    </dxf>
    <dxf>
      <font>
        <color rgb="FFFF0000"/>
      </font>
      <fill>
        <patternFill>
          <bgColor rgb="FFADD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7"/>
  <sheetViews>
    <sheetView showFormulas="1" tabSelected="1" topLeftCell="A4" zoomScale="55" zoomScaleNormal="55" workbookViewId="0">
      <selection activeCell="I30" sqref="I30:I33"/>
    </sheetView>
  </sheetViews>
  <sheetFormatPr defaultRowHeight="14.4" x14ac:dyDescent="0.3"/>
  <cols>
    <col min="1" max="1" width="2.33203125" bestFit="1" customWidth="1"/>
    <col min="2" max="2" width="8.44140625" bestFit="1" customWidth="1"/>
    <col min="3" max="3" width="5.21875" customWidth="1"/>
    <col min="4" max="4" width="5.21875" bestFit="1" customWidth="1"/>
    <col min="5" max="5" width="40.5546875" bestFit="1" customWidth="1"/>
    <col min="6" max="6" width="2.33203125" bestFit="1" customWidth="1"/>
    <col min="7" max="7" width="8.44140625" style="72" bestFit="1" customWidth="1"/>
    <col min="8" max="8" width="7.5546875" customWidth="1"/>
    <col min="9" max="9" width="5.21875" bestFit="1" customWidth="1"/>
    <col min="10" max="10" width="31.44140625" bestFit="1" customWidth="1"/>
    <col min="11" max="11" width="2.33203125" bestFit="1" customWidth="1"/>
    <col min="12" max="12" width="8.44140625" style="72" bestFit="1" customWidth="1"/>
    <col min="13" max="13" width="4.6640625" customWidth="1"/>
    <col min="14" max="14" width="5.33203125" bestFit="1" customWidth="1"/>
    <col min="15" max="15" width="21.33203125" bestFit="1" customWidth="1"/>
    <col min="16" max="16" width="2.44140625" bestFit="1" customWidth="1"/>
    <col min="17" max="17" width="8.44140625" style="72" bestFit="1" customWidth="1"/>
    <col min="18" max="18" width="7.5546875" bestFit="1" customWidth="1"/>
    <col min="19" max="19" width="5" customWidth="1"/>
    <col min="20" max="20" width="33.109375" bestFit="1" customWidth="1"/>
    <col min="21" max="21" width="2.44140625" bestFit="1" customWidth="1"/>
    <col min="22" max="22" width="8.44140625" style="72" bestFit="1" customWidth="1"/>
    <col min="23" max="23" width="5.21875" customWidth="1"/>
    <col min="24" max="24" width="5.21875" bestFit="1" customWidth="1"/>
    <col min="25" max="25" width="20.44140625" bestFit="1" customWidth="1"/>
    <col min="26" max="26" width="2.44140625" bestFit="1" customWidth="1"/>
    <col min="27" max="27" width="8.44140625" style="72" bestFit="1" customWidth="1"/>
    <col min="28" max="28" width="7.5546875" bestFit="1" customWidth="1"/>
    <col min="29" max="29" width="5.33203125" customWidth="1"/>
    <col min="30" max="30" width="24.21875" bestFit="1" customWidth="1"/>
  </cols>
  <sheetData>
    <row r="1" spans="1:30" ht="17.55" customHeight="1" thickBot="1" x14ac:dyDescent="0.35">
      <c r="A1" s="94" t="s">
        <v>0</v>
      </c>
      <c r="B1" s="95"/>
      <c r="C1" s="95"/>
      <c r="D1" s="95"/>
      <c r="E1" s="96"/>
      <c r="F1" s="94" t="s">
        <v>1</v>
      </c>
      <c r="G1" s="95"/>
      <c r="H1" s="95"/>
      <c r="I1" s="95"/>
      <c r="J1" s="96"/>
      <c r="K1" s="94" t="s">
        <v>2</v>
      </c>
      <c r="L1" s="95"/>
      <c r="M1" s="95"/>
      <c r="N1" s="95"/>
      <c r="O1" s="96"/>
      <c r="P1" s="94" t="s">
        <v>3</v>
      </c>
      <c r="Q1" s="95"/>
      <c r="R1" s="95"/>
      <c r="S1" s="95"/>
      <c r="T1" s="96"/>
      <c r="U1" s="94" t="s">
        <v>4</v>
      </c>
      <c r="V1" s="95"/>
      <c r="W1" s="95"/>
      <c r="X1" s="95"/>
      <c r="Y1" s="97"/>
      <c r="Z1" s="94" t="s">
        <v>5</v>
      </c>
      <c r="AA1" s="95"/>
      <c r="AB1" s="95"/>
      <c r="AC1" s="95"/>
      <c r="AD1" s="96"/>
    </row>
    <row r="2" spans="1:30" ht="17.55" customHeight="1" thickBot="1" x14ac:dyDescent="0.35">
      <c r="A2" s="27" t="s">
        <v>6</v>
      </c>
      <c r="B2" s="28" t="s">
        <v>7</v>
      </c>
      <c r="C2" s="28" t="s">
        <v>8</v>
      </c>
      <c r="D2" s="29" t="s">
        <v>9</v>
      </c>
      <c r="E2" s="26" t="s">
        <v>10</v>
      </c>
      <c r="F2" s="27" t="s">
        <v>6</v>
      </c>
      <c r="G2" s="28" t="s">
        <v>7</v>
      </c>
      <c r="H2" s="28" t="s">
        <v>8</v>
      </c>
      <c r="I2" s="29" t="s">
        <v>9</v>
      </c>
      <c r="J2" s="26" t="s">
        <v>10</v>
      </c>
      <c r="K2" s="27" t="s">
        <v>6</v>
      </c>
      <c r="L2" s="28" t="s">
        <v>7</v>
      </c>
      <c r="M2" s="28" t="s">
        <v>8</v>
      </c>
      <c r="N2" s="29" t="s">
        <v>9</v>
      </c>
      <c r="O2" s="26" t="s">
        <v>10</v>
      </c>
      <c r="P2" s="27" t="s">
        <v>6</v>
      </c>
      <c r="Q2" s="28" t="s">
        <v>7</v>
      </c>
      <c r="R2" s="28" t="s">
        <v>8</v>
      </c>
      <c r="S2" s="29" t="s">
        <v>9</v>
      </c>
      <c r="T2" s="26" t="s">
        <v>10</v>
      </c>
      <c r="U2" s="27" t="s">
        <v>6</v>
      </c>
      <c r="V2" s="28" t="s">
        <v>7</v>
      </c>
      <c r="W2" s="28" t="s">
        <v>8</v>
      </c>
      <c r="X2" s="29" t="s">
        <v>9</v>
      </c>
      <c r="Y2" s="77" t="s">
        <v>10</v>
      </c>
      <c r="Z2" s="27" t="s">
        <v>6</v>
      </c>
      <c r="AA2" s="28" t="s">
        <v>7</v>
      </c>
      <c r="AB2" s="28" t="s">
        <v>8</v>
      </c>
      <c r="AC2" s="29" t="s">
        <v>9</v>
      </c>
      <c r="AD2" s="26" t="s">
        <v>10</v>
      </c>
    </row>
    <row r="3" spans="1:30" ht="17.55" customHeight="1" x14ac:dyDescent="0.3">
      <c r="A3" s="1">
        <v>1</v>
      </c>
      <c r="B3" s="3" t="s">
        <v>11</v>
      </c>
      <c r="C3" s="91" t="s">
        <v>12</v>
      </c>
      <c r="D3" s="61"/>
      <c r="E3" s="10"/>
      <c r="F3" s="1">
        <v>1</v>
      </c>
      <c r="G3" s="3" t="s">
        <v>11</v>
      </c>
      <c r="H3" s="91" t="s">
        <v>12</v>
      </c>
      <c r="I3" s="31"/>
      <c r="J3" s="21"/>
      <c r="K3" s="1">
        <v>1</v>
      </c>
      <c r="L3" s="3" t="s">
        <v>11</v>
      </c>
      <c r="M3" s="91" t="s">
        <v>12</v>
      </c>
      <c r="N3" s="17" t="s">
        <v>14</v>
      </c>
      <c r="O3" s="18"/>
      <c r="P3" s="1">
        <v>1</v>
      </c>
      <c r="Q3" s="3" t="s">
        <v>11</v>
      </c>
      <c r="R3" s="91" t="s">
        <v>12</v>
      </c>
      <c r="S3" s="32"/>
      <c r="T3" s="54" t="s">
        <v>63</v>
      </c>
      <c r="U3" s="1">
        <v>1</v>
      </c>
      <c r="V3" s="3" t="s">
        <v>11</v>
      </c>
      <c r="W3" s="91" t="s">
        <v>12</v>
      </c>
      <c r="X3" s="32"/>
      <c r="Y3" s="25"/>
      <c r="Z3" s="1">
        <v>1</v>
      </c>
      <c r="AA3" s="3" t="s">
        <v>11</v>
      </c>
      <c r="AB3" s="91" t="s">
        <v>12</v>
      </c>
      <c r="AC3" s="5" t="s">
        <v>13</v>
      </c>
      <c r="AD3" s="6" t="s">
        <v>37</v>
      </c>
    </row>
    <row r="4" spans="1:30" ht="17.55" customHeight="1" thickBot="1" x14ac:dyDescent="0.35">
      <c r="A4" s="4">
        <v>2</v>
      </c>
      <c r="B4" s="8" t="s">
        <v>16</v>
      </c>
      <c r="C4" s="98"/>
      <c r="D4" s="25"/>
      <c r="E4" s="10"/>
      <c r="F4" s="9">
        <v>2</v>
      </c>
      <c r="G4" s="8" t="s">
        <v>16</v>
      </c>
      <c r="H4" s="92"/>
      <c r="I4" s="5"/>
      <c r="J4" s="10"/>
      <c r="K4" s="9">
        <v>2</v>
      </c>
      <c r="L4" s="8" t="s">
        <v>16</v>
      </c>
      <c r="M4" s="92"/>
      <c r="N4" s="5" t="s">
        <v>14</v>
      </c>
      <c r="O4" s="6"/>
      <c r="P4" s="9">
        <v>2</v>
      </c>
      <c r="Q4" s="8" t="s">
        <v>16</v>
      </c>
      <c r="R4" s="92"/>
      <c r="S4" s="5" t="s">
        <v>17</v>
      </c>
      <c r="T4" s="54" t="s">
        <v>63</v>
      </c>
      <c r="U4" s="9">
        <v>2</v>
      </c>
      <c r="V4" s="8" t="s">
        <v>16</v>
      </c>
      <c r="W4" s="92"/>
      <c r="X4" s="5"/>
      <c r="Y4" s="25"/>
      <c r="Z4" s="9">
        <v>2</v>
      </c>
      <c r="AA4" s="8" t="s">
        <v>16</v>
      </c>
      <c r="AB4" s="92"/>
      <c r="AC4" s="14" t="s">
        <v>13</v>
      </c>
      <c r="AD4" s="11" t="s">
        <v>37</v>
      </c>
    </row>
    <row r="5" spans="1:30" ht="17.55" customHeight="1" x14ac:dyDescent="0.3">
      <c r="A5" s="4">
        <v>3</v>
      </c>
      <c r="B5" s="8" t="s">
        <v>18</v>
      </c>
      <c r="C5" s="98"/>
      <c r="D5" s="25"/>
      <c r="E5" s="10"/>
      <c r="F5" s="9">
        <v>3</v>
      </c>
      <c r="G5" s="8" t="s">
        <v>18</v>
      </c>
      <c r="H5" s="92"/>
      <c r="I5" s="5"/>
      <c r="J5" s="10"/>
      <c r="K5" s="9">
        <v>3</v>
      </c>
      <c r="L5" s="8" t="s">
        <v>18</v>
      </c>
      <c r="M5" s="92"/>
      <c r="N5" s="5" t="s">
        <v>13</v>
      </c>
      <c r="O5" s="6" t="s">
        <v>37</v>
      </c>
      <c r="P5" s="9">
        <v>3</v>
      </c>
      <c r="Q5" s="8" t="s">
        <v>18</v>
      </c>
      <c r="R5" s="92"/>
      <c r="S5" s="5" t="s">
        <v>17</v>
      </c>
      <c r="T5" s="54" t="s">
        <v>63</v>
      </c>
      <c r="U5" s="9">
        <v>3</v>
      </c>
      <c r="V5" s="8" t="s">
        <v>18</v>
      </c>
      <c r="W5" s="92"/>
      <c r="X5" s="5"/>
      <c r="Y5" s="25"/>
      <c r="Z5" s="9">
        <v>3</v>
      </c>
      <c r="AA5" s="8" t="s">
        <v>18</v>
      </c>
      <c r="AB5" s="92"/>
      <c r="AC5" s="5"/>
      <c r="AD5" s="10"/>
    </row>
    <row r="6" spans="1:30" ht="17.55" customHeight="1" thickBot="1" x14ac:dyDescent="0.35">
      <c r="A6" s="20">
        <v>4</v>
      </c>
      <c r="B6" s="13" t="s">
        <v>19</v>
      </c>
      <c r="C6" s="99"/>
      <c r="D6" s="63"/>
      <c r="F6" s="12">
        <v>4</v>
      </c>
      <c r="G6" s="13" t="s">
        <v>19</v>
      </c>
      <c r="H6" s="93"/>
      <c r="I6" s="14"/>
      <c r="J6" s="15"/>
      <c r="K6" s="12">
        <v>4</v>
      </c>
      <c r="L6" s="13" t="s">
        <v>19</v>
      </c>
      <c r="M6" s="93"/>
      <c r="N6" s="14" t="s">
        <v>13</v>
      </c>
      <c r="O6" s="11" t="s">
        <v>37</v>
      </c>
      <c r="P6" s="12">
        <v>4</v>
      </c>
      <c r="Q6" s="13" t="s">
        <v>19</v>
      </c>
      <c r="R6" s="93"/>
      <c r="S6" s="14" t="s">
        <v>17</v>
      </c>
      <c r="T6" s="54" t="s">
        <v>63</v>
      </c>
      <c r="U6" s="12">
        <v>4</v>
      </c>
      <c r="V6" s="13" t="s">
        <v>19</v>
      </c>
      <c r="W6" s="93"/>
      <c r="X6" s="14"/>
      <c r="Y6" s="25"/>
      <c r="Z6" s="12">
        <v>4</v>
      </c>
      <c r="AA6" s="13" t="s">
        <v>19</v>
      </c>
      <c r="AB6" s="93"/>
      <c r="AC6" s="14"/>
      <c r="AD6" s="10"/>
    </row>
    <row r="7" spans="1:30" ht="17.55" customHeight="1" thickBot="1" x14ac:dyDescent="0.35">
      <c r="A7" s="100" t="s">
        <v>21</v>
      </c>
      <c r="B7" s="101"/>
      <c r="C7" s="101"/>
      <c r="D7" s="102"/>
      <c r="E7" s="103"/>
      <c r="F7" s="100" t="s">
        <v>21</v>
      </c>
      <c r="G7" s="101"/>
      <c r="H7" s="101"/>
      <c r="I7" s="102"/>
      <c r="J7" s="103"/>
      <c r="K7" s="100" t="s">
        <v>21</v>
      </c>
      <c r="L7" s="101"/>
      <c r="M7" s="101"/>
      <c r="N7" s="102"/>
      <c r="O7" s="103"/>
      <c r="P7" s="100" t="s">
        <v>21</v>
      </c>
      <c r="Q7" s="101"/>
      <c r="R7" s="101"/>
      <c r="S7" s="102"/>
      <c r="T7" s="103"/>
      <c r="U7" s="100" t="s">
        <v>21</v>
      </c>
      <c r="V7" s="101"/>
      <c r="W7" s="101"/>
      <c r="X7" s="102"/>
      <c r="Y7" s="102"/>
      <c r="Z7" s="104" t="s">
        <v>21</v>
      </c>
      <c r="AA7" s="105"/>
      <c r="AB7" s="105"/>
      <c r="AC7" s="106"/>
      <c r="AD7" s="107"/>
    </row>
    <row r="8" spans="1:30" ht="17.55" customHeight="1" thickBot="1" x14ac:dyDescent="0.35">
      <c r="A8" s="4">
        <v>5</v>
      </c>
      <c r="B8" s="8" t="s">
        <v>22</v>
      </c>
      <c r="C8" s="108" t="s">
        <v>23</v>
      </c>
      <c r="D8" s="5" t="s">
        <v>20</v>
      </c>
      <c r="E8" s="10" t="s">
        <v>41</v>
      </c>
      <c r="F8" s="9">
        <v>5</v>
      </c>
      <c r="G8" s="8" t="s">
        <v>22</v>
      </c>
      <c r="H8" s="111" t="s">
        <v>23</v>
      </c>
      <c r="I8" s="5"/>
      <c r="J8" s="10"/>
      <c r="K8" s="9">
        <v>5</v>
      </c>
      <c r="L8" s="8" t="s">
        <v>22</v>
      </c>
      <c r="M8" s="111" t="s">
        <v>23</v>
      </c>
      <c r="N8" s="5" t="s">
        <v>28</v>
      </c>
      <c r="O8" s="41" t="s">
        <v>45</v>
      </c>
      <c r="P8" s="9">
        <v>5</v>
      </c>
      <c r="Q8" s="8" t="s">
        <v>22</v>
      </c>
      <c r="R8" s="111" t="s">
        <v>23</v>
      </c>
      <c r="S8" s="5"/>
      <c r="T8" s="54" t="s">
        <v>63</v>
      </c>
      <c r="U8" s="9">
        <v>5</v>
      </c>
      <c r="V8" s="8" t="s">
        <v>22</v>
      </c>
      <c r="W8" s="111" t="s">
        <v>23</v>
      </c>
      <c r="X8" s="5" t="s">
        <v>13</v>
      </c>
      <c r="Y8" s="78" t="s">
        <v>37</v>
      </c>
      <c r="Z8" s="16">
        <v>5</v>
      </c>
      <c r="AA8" s="2" t="s">
        <v>22</v>
      </c>
      <c r="AB8" s="91" t="s">
        <v>23</v>
      </c>
      <c r="AC8" s="17" t="s">
        <v>15</v>
      </c>
      <c r="AD8" s="51" t="s">
        <v>58</v>
      </c>
    </row>
    <row r="9" spans="1:30" ht="17.55" customHeight="1" thickBot="1" x14ac:dyDescent="0.35">
      <c r="A9" s="4">
        <v>6</v>
      </c>
      <c r="B9" s="8" t="s">
        <v>24</v>
      </c>
      <c r="C9" s="109"/>
      <c r="D9" s="5" t="s">
        <v>20</v>
      </c>
      <c r="E9" s="15" t="s">
        <v>41</v>
      </c>
      <c r="F9" s="9">
        <v>6</v>
      </c>
      <c r="G9" s="8" t="s">
        <v>24</v>
      </c>
      <c r="H9" s="92"/>
      <c r="I9" s="5"/>
      <c r="J9" s="19"/>
      <c r="K9" s="9">
        <v>6</v>
      </c>
      <c r="L9" s="8" t="s">
        <v>24</v>
      </c>
      <c r="M9" s="92"/>
      <c r="N9" s="5" t="s">
        <v>28</v>
      </c>
      <c r="O9" s="41" t="s">
        <v>45</v>
      </c>
      <c r="P9" s="9">
        <v>6</v>
      </c>
      <c r="Q9" s="8" t="s">
        <v>24</v>
      </c>
      <c r="R9" s="92"/>
      <c r="S9" s="5"/>
      <c r="T9" s="6"/>
      <c r="U9" s="9">
        <v>6</v>
      </c>
      <c r="V9" s="8" t="s">
        <v>24</v>
      </c>
      <c r="W9" s="92"/>
      <c r="X9" s="14" t="s">
        <v>13</v>
      </c>
      <c r="Y9" s="79" t="s">
        <v>37</v>
      </c>
      <c r="Z9" s="9">
        <v>6</v>
      </c>
      <c r="AA9" s="8" t="s">
        <v>24</v>
      </c>
      <c r="AB9" s="92"/>
      <c r="AC9" s="5" t="s">
        <v>15</v>
      </c>
      <c r="AD9" s="52" t="s">
        <v>58</v>
      </c>
    </row>
    <row r="10" spans="1:30" ht="17.55" customHeight="1" thickBot="1" x14ac:dyDescent="0.35">
      <c r="A10" s="4">
        <v>7</v>
      </c>
      <c r="B10" s="8" t="s">
        <v>25</v>
      </c>
      <c r="C10" s="109"/>
      <c r="D10" s="5" t="s">
        <v>13</v>
      </c>
      <c r="E10" s="30" t="s">
        <v>37</v>
      </c>
      <c r="F10" s="9">
        <v>7</v>
      </c>
      <c r="G10" s="8" t="s">
        <v>25</v>
      </c>
      <c r="H10" s="92"/>
      <c r="I10" s="5"/>
      <c r="J10" s="10"/>
      <c r="K10" s="9">
        <v>7</v>
      </c>
      <c r="L10" s="8" t="s">
        <v>25</v>
      </c>
      <c r="M10" s="92"/>
      <c r="N10" s="5" t="s">
        <v>28</v>
      </c>
      <c r="O10" s="41" t="s">
        <v>45</v>
      </c>
      <c r="P10" s="9">
        <v>7</v>
      </c>
      <c r="Q10" s="8" t="s">
        <v>25</v>
      </c>
      <c r="R10" s="92"/>
      <c r="S10" s="5"/>
      <c r="T10" s="6"/>
      <c r="U10" s="9">
        <v>7</v>
      </c>
      <c r="V10" s="8" t="s">
        <v>25</v>
      </c>
      <c r="W10" s="92"/>
      <c r="Z10" s="9">
        <v>7</v>
      </c>
      <c r="AA10" s="8" t="s">
        <v>25</v>
      </c>
      <c r="AB10" s="92"/>
      <c r="AC10" s="5" t="s">
        <v>15</v>
      </c>
      <c r="AD10" s="52" t="s">
        <v>58</v>
      </c>
    </row>
    <row r="11" spans="1:30" ht="17.55" customHeight="1" thickBot="1" x14ac:dyDescent="0.35">
      <c r="A11" s="20">
        <v>8</v>
      </c>
      <c r="B11" s="13" t="s">
        <v>26</v>
      </c>
      <c r="C11" s="110"/>
      <c r="D11" s="5" t="s">
        <v>13</v>
      </c>
      <c r="E11" s="33" t="s">
        <v>37</v>
      </c>
      <c r="F11" s="12">
        <v>8</v>
      </c>
      <c r="G11" s="13" t="s">
        <v>26</v>
      </c>
      <c r="H11" s="93"/>
      <c r="I11" s="14"/>
      <c r="J11" s="15"/>
      <c r="K11" s="12">
        <v>8</v>
      </c>
      <c r="L11" s="13" t="s">
        <v>26</v>
      </c>
      <c r="M11" s="93"/>
      <c r="N11" s="5" t="s">
        <v>28</v>
      </c>
      <c r="O11" s="41" t="s">
        <v>45</v>
      </c>
      <c r="P11" s="12">
        <v>8</v>
      </c>
      <c r="Q11" s="13" t="s">
        <v>26</v>
      </c>
      <c r="R11" s="93"/>
      <c r="S11" s="14"/>
      <c r="T11" s="11"/>
      <c r="U11" s="12">
        <v>8</v>
      </c>
      <c r="V11" s="13" t="s">
        <v>26</v>
      </c>
      <c r="W11" s="93"/>
      <c r="Z11" s="12">
        <v>8</v>
      </c>
      <c r="AA11" s="13" t="s">
        <v>26</v>
      </c>
      <c r="AB11" s="93"/>
      <c r="AC11" s="14" t="s">
        <v>15</v>
      </c>
      <c r="AD11" s="52" t="s">
        <v>58</v>
      </c>
    </row>
    <row r="12" spans="1:30" ht="17.55" customHeight="1" x14ac:dyDescent="0.3">
      <c r="A12" s="68">
        <v>1</v>
      </c>
      <c r="B12" s="69" t="s">
        <v>11</v>
      </c>
      <c r="C12" s="108" t="s">
        <v>27</v>
      </c>
      <c r="D12" s="59"/>
      <c r="E12" s="10"/>
      <c r="F12" s="16">
        <v>1</v>
      </c>
      <c r="G12" s="3" t="s">
        <v>11</v>
      </c>
      <c r="H12" s="91" t="s">
        <v>27</v>
      </c>
      <c r="I12" s="17" t="s">
        <v>17</v>
      </c>
      <c r="J12" s="24"/>
      <c r="K12" s="65">
        <v>1</v>
      </c>
      <c r="L12" s="58" t="s">
        <v>11</v>
      </c>
      <c r="M12" s="111" t="s">
        <v>27</v>
      </c>
      <c r="N12" s="59"/>
      <c r="P12" s="16">
        <v>1</v>
      </c>
      <c r="Q12" s="3" t="s">
        <v>11</v>
      </c>
      <c r="R12" s="91" t="s">
        <v>27</v>
      </c>
      <c r="S12" s="17" t="s">
        <v>14</v>
      </c>
      <c r="T12" s="24"/>
      <c r="U12" s="65">
        <v>1</v>
      </c>
      <c r="V12" s="58" t="s">
        <v>11</v>
      </c>
      <c r="W12" s="111" t="s">
        <v>27</v>
      </c>
      <c r="X12" s="59" t="s">
        <v>15</v>
      </c>
      <c r="Y12" s="81" t="s">
        <v>39</v>
      </c>
      <c r="Z12" s="65">
        <v>1</v>
      </c>
      <c r="AA12" s="58" t="s">
        <v>11</v>
      </c>
      <c r="AB12" s="114" t="s">
        <v>27</v>
      </c>
      <c r="AC12" s="59"/>
    </row>
    <row r="13" spans="1:30" ht="17.55" customHeight="1" x14ac:dyDescent="0.3">
      <c r="A13" s="70">
        <v>2</v>
      </c>
      <c r="B13" s="71" t="s">
        <v>16</v>
      </c>
      <c r="C13" s="109"/>
      <c r="D13" s="5"/>
      <c r="E13" s="10"/>
      <c r="F13" s="9">
        <v>2</v>
      </c>
      <c r="G13" s="8" t="s">
        <v>16</v>
      </c>
      <c r="H13" s="112"/>
      <c r="I13" s="5" t="s">
        <v>17</v>
      </c>
      <c r="J13" s="10"/>
      <c r="K13" s="9">
        <v>2</v>
      </c>
      <c r="L13" s="8" t="s">
        <v>16</v>
      </c>
      <c r="M13" s="92"/>
      <c r="N13" s="5"/>
      <c r="P13" s="9">
        <v>2</v>
      </c>
      <c r="Q13" s="8" t="s">
        <v>16</v>
      </c>
      <c r="R13" s="92"/>
      <c r="S13" s="5" t="s">
        <v>14</v>
      </c>
      <c r="T13" s="10"/>
      <c r="U13" s="9">
        <v>2</v>
      </c>
      <c r="V13" s="8" t="s">
        <v>16</v>
      </c>
      <c r="W13" s="92"/>
      <c r="X13" s="5" t="s">
        <v>15</v>
      </c>
      <c r="Y13" s="78" t="s">
        <v>39</v>
      </c>
      <c r="Z13" s="9">
        <v>2</v>
      </c>
      <c r="AA13" s="8" t="s">
        <v>16</v>
      </c>
      <c r="AB13" s="92"/>
      <c r="AC13" s="6"/>
    </row>
    <row r="14" spans="1:30" ht="17.55" customHeight="1" x14ac:dyDescent="0.3">
      <c r="A14" s="70">
        <v>3</v>
      </c>
      <c r="B14" s="71" t="s">
        <v>18</v>
      </c>
      <c r="C14" s="109"/>
      <c r="D14" s="5"/>
      <c r="E14" s="10"/>
      <c r="F14" s="9">
        <v>3</v>
      </c>
      <c r="G14" s="8" t="s">
        <v>18</v>
      </c>
      <c r="H14" s="112"/>
      <c r="I14" s="5"/>
      <c r="J14" s="10"/>
      <c r="K14" s="9">
        <v>3</v>
      </c>
      <c r="L14" s="8" t="s">
        <v>18</v>
      </c>
      <c r="M14" s="92"/>
      <c r="N14" s="5"/>
      <c r="P14" s="9">
        <v>3</v>
      </c>
      <c r="Q14" s="8" t="s">
        <v>18</v>
      </c>
      <c r="R14" s="92"/>
      <c r="S14" s="5" t="s">
        <v>14</v>
      </c>
      <c r="T14" s="10"/>
      <c r="U14" s="9">
        <v>3</v>
      </c>
      <c r="V14" s="8" t="s">
        <v>18</v>
      </c>
      <c r="W14" s="92"/>
      <c r="X14" s="5" t="s">
        <v>15</v>
      </c>
      <c r="Y14" s="78" t="s">
        <v>39</v>
      </c>
      <c r="Z14" s="9">
        <v>3</v>
      </c>
      <c r="AA14" s="8" t="s">
        <v>18</v>
      </c>
      <c r="AB14" s="92"/>
      <c r="AC14" s="7"/>
    </row>
    <row r="15" spans="1:30" ht="17.55" customHeight="1" thickBot="1" x14ac:dyDescent="0.35">
      <c r="A15" s="70">
        <v>4</v>
      </c>
      <c r="B15" s="71" t="s">
        <v>19</v>
      </c>
      <c r="C15" s="110"/>
      <c r="D15" s="5"/>
      <c r="F15" s="12">
        <v>4</v>
      </c>
      <c r="G15" s="13" t="s">
        <v>19</v>
      </c>
      <c r="H15" s="113"/>
      <c r="I15" s="14"/>
      <c r="J15" s="15"/>
      <c r="K15" s="9">
        <v>4</v>
      </c>
      <c r="L15" s="8" t="s">
        <v>19</v>
      </c>
      <c r="M15" s="93"/>
      <c r="N15" s="5"/>
      <c r="P15" s="12">
        <v>4</v>
      </c>
      <c r="Q15" s="13" t="s">
        <v>19</v>
      </c>
      <c r="R15" s="93"/>
      <c r="S15" s="14" t="s">
        <v>14</v>
      </c>
      <c r="T15" s="15"/>
      <c r="U15" s="36">
        <v>4</v>
      </c>
      <c r="V15" s="35" t="s">
        <v>19</v>
      </c>
      <c r="W15" s="92"/>
      <c r="X15" s="23" t="s">
        <v>15</v>
      </c>
      <c r="Y15" s="79" t="s">
        <v>39</v>
      </c>
      <c r="Z15" s="12">
        <v>4</v>
      </c>
      <c r="AA15" s="13" t="s">
        <v>19</v>
      </c>
      <c r="AB15" s="93"/>
      <c r="AC15" s="47"/>
      <c r="AD15" s="6"/>
    </row>
    <row r="16" spans="1:30" ht="17.55" customHeight="1" thickBot="1" x14ac:dyDescent="0.35">
      <c r="A16" s="115" t="s">
        <v>21</v>
      </c>
      <c r="B16" s="116"/>
      <c r="C16" s="116"/>
      <c r="D16" s="117"/>
      <c r="E16" s="118"/>
      <c r="F16" s="119" t="s">
        <v>21</v>
      </c>
      <c r="G16" s="120"/>
      <c r="H16" s="120"/>
      <c r="I16" s="121"/>
      <c r="J16" s="122"/>
      <c r="K16" s="115" t="s">
        <v>21</v>
      </c>
      <c r="L16" s="116"/>
      <c r="M16" s="116"/>
      <c r="N16" s="117"/>
      <c r="O16" s="118"/>
      <c r="P16" s="100" t="s">
        <v>21</v>
      </c>
      <c r="Q16" s="101"/>
      <c r="R16" s="101"/>
      <c r="S16" s="102"/>
      <c r="T16" s="103"/>
      <c r="U16" s="100" t="s">
        <v>21</v>
      </c>
      <c r="V16" s="101"/>
      <c r="W16" s="101"/>
      <c r="X16" s="102"/>
      <c r="Y16" s="123"/>
      <c r="Z16" s="104" t="s">
        <v>21</v>
      </c>
      <c r="AA16" s="105"/>
      <c r="AB16" s="105"/>
      <c r="AC16" s="106"/>
      <c r="AD16" s="107"/>
    </row>
    <row r="17" spans="1:30" ht="17.55" customHeight="1" thickBot="1" x14ac:dyDescent="0.35">
      <c r="A17" s="4">
        <v>5</v>
      </c>
      <c r="B17" s="8" t="s">
        <v>22</v>
      </c>
      <c r="C17" s="108" t="s">
        <v>29</v>
      </c>
      <c r="D17" s="5" t="s">
        <v>13</v>
      </c>
      <c r="E17" s="46" t="s">
        <v>53</v>
      </c>
      <c r="F17" s="9">
        <v>5</v>
      </c>
      <c r="G17" s="8" t="s">
        <v>22</v>
      </c>
      <c r="H17" s="111" t="s">
        <v>29</v>
      </c>
      <c r="I17" s="5"/>
      <c r="J17" s="10"/>
      <c r="K17" s="9">
        <v>5</v>
      </c>
      <c r="L17" s="8" t="s">
        <v>22</v>
      </c>
      <c r="M17" s="111" t="s">
        <v>29</v>
      </c>
      <c r="N17" s="5" t="s">
        <v>14</v>
      </c>
      <c r="O17" s="45" t="s">
        <v>54</v>
      </c>
      <c r="P17" s="9">
        <v>5</v>
      </c>
      <c r="Q17" s="8" t="s">
        <v>22</v>
      </c>
      <c r="R17" s="111" t="s">
        <v>29</v>
      </c>
      <c r="S17" s="5" t="s">
        <v>14</v>
      </c>
      <c r="T17" s="10"/>
      <c r="U17" s="9">
        <v>5</v>
      </c>
      <c r="V17" s="8" t="s">
        <v>22</v>
      </c>
      <c r="W17" s="111" t="s">
        <v>29</v>
      </c>
      <c r="X17" s="25" t="s">
        <v>30</v>
      </c>
      <c r="Y17" s="82" t="s">
        <v>58</v>
      </c>
      <c r="Z17" s="16">
        <v>5</v>
      </c>
      <c r="AA17" s="2" t="s">
        <v>22</v>
      </c>
      <c r="AB17" s="91" t="s">
        <v>29</v>
      </c>
      <c r="AC17" s="17" t="s">
        <v>15</v>
      </c>
      <c r="AD17" s="18" t="s">
        <v>38</v>
      </c>
    </row>
    <row r="18" spans="1:30" ht="17.55" customHeight="1" thickBot="1" x14ac:dyDescent="0.35">
      <c r="A18" s="4">
        <v>6</v>
      </c>
      <c r="B18" s="8" t="s">
        <v>24</v>
      </c>
      <c r="C18" s="109"/>
      <c r="D18" s="5" t="s">
        <v>14</v>
      </c>
      <c r="E18" s="45" t="s">
        <v>54</v>
      </c>
      <c r="F18" s="9">
        <v>6</v>
      </c>
      <c r="G18" s="8" t="s">
        <v>24</v>
      </c>
      <c r="H18" s="92"/>
      <c r="I18" s="5"/>
      <c r="J18" s="10"/>
      <c r="K18" s="9">
        <v>6</v>
      </c>
      <c r="L18" s="8" t="s">
        <v>24</v>
      </c>
      <c r="M18" s="92"/>
      <c r="N18" s="5" t="s">
        <v>13</v>
      </c>
      <c r="O18" s="46" t="s">
        <v>53</v>
      </c>
      <c r="P18" s="9">
        <v>6</v>
      </c>
      <c r="Q18" s="8" t="s">
        <v>24</v>
      </c>
      <c r="R18" s="98"/>
      <c r="S18" s="5" t="s">
        <v>14</v>
      </c>
      <c r="T18" s="10"/>
      <c r="U18" s="9">
        <v>6</v>
      </c>
      <c r="V18" s="8" t="s">
        <v>24</v>
      </c>
      <c r="W18" s="92"/>
      <c r="X18" s="25" t="s">
        <v>30</v>
      </c>
      <c r="Y18" s="83" t="s">
        <v>58</v>
      </c>
      <c r="Z18" s="9">
        <v>6</v>
      </c>
      <c r="AA18" s="8" t="s">
        <v>24</v>
      </c>
      <c r="AB18" s="92"/>
      <c r="AC18" s="5" t="s">
        <v>15</v>
      </c>
      <c r="AD18" s="18" t="s">
        <v>38</v>
      </c>
    </row>
    <row r="19" spans="1:30" ht="17.55" customHeight="1" thickBot="1" x14ac:dyDescent="0.35">
      <c r="A19" s="4">
        <v>7</v>
      </c>
      <c r="B19" s="8" t="s">
        <v>25</v>
      </c>
      <c r="C19" s="109"/>
      <c r="D19" s="5" t="s">
        <v>14</v>
      </c>
      <c r="E19" s="44" t="s">
        <v>48</v>
      </c>
      <c r="F19" s="9">
        <v>7</v>
      </c>
      <c r="G19" s="8" t="s">
        <v>25</v>
      </c>
      <c r="H19" s="92"/>
      <c r="I19" s="5"/>
      <c r="J19" s="10"/>
      <c r="K19" s="9">
        <v>7</v>
      </c>
      <c r="L19" s="8" t="s">
        <v>25</v>
      </c>
      <c r="M19" s="92"/>
      <c r="N19" s="5" t="s">
        <v>20</v>
      </c>
      <c r="O19" s="18" t="s">
        <v>38</v>
      </c>
      <c r="P19" s="9">
        <v>7</v>
      </c>
      <c r="Q19" s="8" t="s">
        <v>25</v>
      </c>
      <c r="R19" s="98"/>
      <c r="S19" s="5"/>
      <c r="T19" s="10"/>
      <c r="U19" s="9">
        <v>7</v>
      </c>
      <c r="V19" s="8" t="s">
        <v>25</v>
      </c>
      <c r="W19" s="92"/>
      <c r="X19" s="25" t="s">
        <v>13</v>
      </c>
      <c r="Y19" s="84" t="s">
        <v>53</v>
      </c>
      <c r="Z19" s="9">
        <v>7</v>
      </c>
      <c r="AA19" s="8" t="s">
        <v>25</v>
      </c>
      <c r="AB19" s="92"/>
      <c r="AC19" s="5" t="s">
        <v>30</v>
      </c>
      <c r="AD19" s="45" t="s">
        <v>54</v>
      </c>
    </row>
    <row r="20" spans="1:30" ht="17.55" customHeight="1" thickBot="1" x14ac:dyDescent="0.35">
      <c r="A20" s="34">
        <v>8</v>
      </c>
      <c r="B20" s="35" t="s">
        <v>26</v>
      </c>
      <c r="C20" s="109"/>
      <c r="D20" s="23" t="s">
        <v>14</v>
      </c>
      <c r="E20" s="44" t="s">
        <v>48</v>
      </c>
      <c r="F20" s="36">
        <v>8</v>
      </c>
      <c r="G20" s="35" t="s">
        <v>26</v>
      </c>
      <c r="H20" s="92"/>
      <c r="I20" s="23"/>
      <c r="J20" s="39"/>
      <c r="K20" s="36">
        <v>8</v>
      </c>
      <c r="L20" s="35" t="s">
        <v>26</v>
      </c>
      <c r="M20" s="92"/>
      <c r="N20" s="23" t="s">
        <v>20</v>
      </c>
      <c r="O20" s="37" t="s">
        <v>38</v>
      </c>
      <c r="P20" s="12">
        <v>8</v>
      </c>
      <c r="Q20" s="13" t="s">
        <v>26</v>
      </c>
      <c r="R20" s="99"/>
      <c r="S20" s="14"/>
      <c r="T20" s="10"/>
      <c r="U20" s="12">
        <v>8</v>
      </c>
      <c r="V20" s="13" t="s">
        <v>26</v>
      </c>
      <c r="W20" s="93"/>
      <c r="X20" s="63" t="s">
        <v>30</v>
      </c>
      <c r="Y20" s="45" t="s">
        <v>54</v>
      </c>
      <c r="Z20" s="12">
        <v>8</v>
      </c>
      <c r="AA20" s="13" t="s">
        <v>26</v>
      </c>
      <c r="AB20" s="93"/>
      <c r="AC20" s="14" t="s">
        <v>13</v>
      </c>
      <c r="AD20" s="46" t="s">
        <v>53</v>
      </c>
    </row>
    <row r="21" spans="1:30" ht="17.55" customHeight="1" thickBot="1" x14ac:dyDescent="0.35">
      <c r="A21" s="1">
        <v>1</v>
      </c>
      <c r="B21" s="3" t="s">
        <v>11</v>
      </c>
      <c r="C21" s="91" t="s">
        <v>31</v>
      </c>
      <c r="D21" s="17" t="s">
        <v>20</v>
      </c>
      <c r="E21" s="60" t="s">
        <v>39</v>
      </c>
      <c r="F21" s="16">
        <v>1</v>
      </c>
      <c r="G21" s="3" t="s">
        <v>11</v>
      </c>
      <c r="H21" s="91" t="s">
        <v>31</v>
      </c>
      <c r="I21" s="17"/>
      <c r="J21" s="18"/>
      <c r="K21" s="16">
        <v>1</v>
      </c>
      <c r="L21" s="3" t="s">
        <v>11</v>
      </c>
      <c r="M21" s="91" t="s">
        <v>31</v>
      </c>
      <c r="N21" s="17" t="s">
        <v>28</v>
      </c>
      <c r="O21" s="41" t="s">
        <v>44</v>
      </c>
      <c r="P21" s="16">
        <v>1</v>
      </c>
      <c r="Q21" s="3" t="s">
        <v>11</v>
      </c>
      <c r="R21" s="91" t="s">
        <v>31</v>
      </c>
      <c r="S21" s="17" t="s">
        <v>28</v>
      </c>
      <c r="T21" s="24"/>
      <c r="U21" s="16">
        <v>1</v>
      </c>
      <c r="V21" s="3" t="s">
        <v>11</v>
      </c>
      <c r="W21" s="91" t="s">
        <v>31</v>
      </c>
      <c r="X21" s="17"/>
      <c r="Z21" s="65">
        <v>1</v>
      </c>
      <c r="AA21" s="58" t="s">
        <v>11</v>
      </c>
      <c r="AB21" s="98" t="s">
        <v>31</v>
      </c>
      <c r="AC21" s="5" t="s">
        <v>15</v>
      </c>
      <c r="AD21" s="60" t="s">
        <v>40</v>
      </c>
    </row>
    <row r="22" spans="1:30" ht="17.55" customHeight="1" thickBot="1" x14ac:dyDescent="0.35">
      <c r="A22" s="4">
        <v>2</v>
      </c>
      <c r="B22" s="8" t="s">
        <v>16</v>
      </c>
      <c r="C22" s="98"/>
      <c r="D22" s="5" t="s">
        <v>20</v>
      </c>
      <c r="E22" s="6" t="s">
        <v>39</v>
      </c>
      <c r="F22" s="9">
        <v>2</v>
      </c>
      <c r="G22" s="8" t="s">
        <v>16</v>
      </c>
      <c r="H22" s="92"/>
      <c r="I22" s="17"/>
      <c r="J22" s="6"/>
      <c r="K22" s="9">
        <v>2</v>
      </c>
      <c r="L22" s="8" t="s">
        <v>16</v>
      </c>
      <c r="M22" s="92"/>
      <c r="N22" s="5" t="s">
        <v>28</v>
      </c>
      <c r="O22" s="41" t="s">
        <v>44</v>
      </c>
      <c r="P22" s="9">
        <v>2</v>
      </c>
      <c r="Q22" s="8" t="s">
        <v>16</v>
      </c>
      <c r="R22" s="98"/>
      <c r="S22" s="17" t="s">
        <v>28</v>
      </c>
      <c r="T22" s="10"/>
      <c r="U22" s="9">
        <v>2</v>
      </c>
      <c r="V22" s="8" t="s">
        <v>16</v>
      </c>
      <c r="W22" s="92"/>
      <c r="X22" s="5"/>
      <c r="Z22" s="9">
        <v>2</v>
      </c>
      <c r="AA22" s="8" t="s">
        <v>16</v>
      </c>
      <c r="AB22" s="92"/>
      <c r="AC22" s="14" t="s">
        <v>15</v>
      </c>
      <c r="AD22" s="18" t="s">
        <v>40</v>
      </c>
    </row>
    <row r="23" spans="1:30" ht="17.55" customHeight="1" thickBot="1" x14ac:dyDescent="0.35">
      <c r="A23" s="4">
        <v>3</v>
      </c>
      <c r="B23" s="8" t="s">
        <v>18</v>
      </c>
      <c r="C23" s="98"/>
      <c r="D23" s="5" t="s">
        <v>20</v>
      </c>
      <c r="E23" s="6" t="s">
        <v>39</v>
      </c>
      <c r="F23" s="9">
        <v>3</v>
      </c>
      <c r="G23" s="8" t="s">
        <v>18</v>
      </c>
      <c r="H23" s="92"/>
      <c r="I23" s="5"/>
      <c r="J23" s="6"/>
      <c r="K23" s="9">
        <v>3</v>
      </c>
      <c r="L23" s="8" t="s">
        <v>18</v>
      </c>
      <c r="M23" s="92"/>
      <c r="N23" s="5" t="s">
        <v>28</v>
      </c>
      <c r="O23" s="41" t="s">
        <v>44</v>
      </c>
      <c r="P23" s="9">
        <v>3</v>
      </c>
      <c r="Q23" s="8" t="s">
        <v>18</v>
      </c>
      <c r="R23" s="98"/>
      <c r="S23" s="17" t="s">
        <v>28</v>
      </c>
      <c r="T23" s="10"/>
      <c r="U23" s="9">
        <v>3</v>
      </c>
      <c r="V23" s="8" t="s">
        <v>18</v>
      </c>
      <c r="W23" s="92"/>
      <c r="X23" s="5" t="s">
        <v>13</v>
      </c>
      <c r="Y23" s="85" t="s">
        <v>42</v>
      </c>
      <c r="Z23" s="9">
        <v>3</v>
      </c>
      <c r="AA23" s="8" t="s">
        <v>18</v>
      </c>
      <c r="AB23" s="92"/>
      <c r="AC23" s="5" t="s">
        <v>15</v>
      </c>
      <c r="AD23" s="18" t="s">
        <v>40</v>
      </c>
    </row>
    <row r="24" spans="1:30" ht="17.55" customHeight="1" thickBot="1" x14ac:dyDescent="0.35">
      <c r="A24" s="20">
        <v>4</v>
      </c>
      <c r="B24" s="13" t="s">
        <v>19</v>
      </c>
      <c r="C24" s="99"/>
      <c r="D24" s="14" t="s">
        <v>20</v>
      </c>
      <c r="E24" s="6" t="s">
        <v>39</v>
      </c>
      <c r="F24" s="12">
        <v>4</v>
      </c>
      <c r="G24" s="13" t="s">
        <v>19</v>
      </c>
      <c r="H24" s="93"/>
      <c r="I24" s="14"/>
      <c r="J24" s="11"/>
      <c r="K24" s="12">
        <v>4</v>
      </c>
      <c r="L24" s="13" t="s">
        <v>19</v>
      </c>
      <c r="M24" s="93"/>
      <c r="N24" s="14" t="s">
        <v>28</v>
      </c>
      <c r="O24" s="41" t="s">
        <v>44</v>
      </c>
      <c r="P24" s="12">
        <v>4</v>
      </c>
      <c r="Q24" s="13" t="s">
        <v>19</v>
      </c>
      <c r="R24" s="99"/>
      <c r="S24" s="22" t="s">
        <v>28</v>
      </c>
      <c r="T24" s="15"/>
      <c r="U24" s="12">
        <v>4</v>
      </c>
      <c r="V24" s="13" t="s">
        <v>19</v>
      </c>
      <c r="W24" s="93"/>
      <c r="X24" s="14" t="s">
        <v>13</v>
      </c>
      <c r="Y24" s="86" t="s">
        <v>42</v>
      </c>
      <c r="Z24" s="12">
        <v>4</v>
      </c>
      <c r="AA24" s="13" t="s">
        <v>19</v>
      </c>
      <c r="AB24" s="93"/>
      <c r="AC24" s="14" t="s">
        <v>15</v>
      </c>
      <c r="AD24" s="38" t="s">
        <v>40</v>
      </c>
    </row>
    <row r="25" spans="1:30" ht="17.55" customHeight="1" thickBot="1" x14ac:dyDescent="0.35">
      <c r="A25" s="119" t="s">
        <v>21</v>
      </c>
      <c r="B25" s="120"/>
      <c r="C25" s="120"/>
      <c r="D25" s="121"/>
      <c r="E25" s="122"/>
      <c r="F25" s="119" t="s">
        <v>21</v>
      </c>
      <c r="G25" s="120"/>
      <c r="H25" s="120"/>
      <c r="I25" s="121"/>
      <c r="J25" s="122"/>
      <c r="K25" s="119" t="s">
        <v>21</v>
      </c>
      <c r="L25" s="120"/>
      <c r="M25" s="120"/>
      <c r="N25" s="121"/>
      <c r="O25" s="122"/>
      <c r="P25" s="119" t="s">
        <v>21</v>
      </c>
      <c r="Q25" s="120"/>
      <c r="R25" s="120"/>
      <c r="S25" s="121"/>
      <c r="T25" s="122"/>
      <c r="U25" s="104" t="s">
        <v>21</v>
      </c>
      <c r="V25" s="105"/>
      <c r="W25" s="105"/>
      <c r="X25" s="106"/>
      <c r="Y25" s="106"/>
      <c r="Z25" s="119" t="s">
        <v>21</v>
      </c>
      <c r="AA25" s="120"/>
      <c r="AB25" s="120"/>
      <c r="AC25" s="121"/>
      <c r="AD25" s="122"/>
    </row>
    <row r="26" spans="1:30" ht="17.55" customHeight="1" thickBot="1" x14ac:dyDescent="0.35">
      <c r="A26" s="4">
        <v>5</v>
      </c>
      <c r="B26" s="8" t="s">
        <v>22</v>
      </c>
      <c r="C26" s="108" t="s">
        <v>32</v>
      </c>
      <c r="D26" s="5" t="s">
        <v>20</v>
      </c>
      <c r="E26" s="18" t="s">
        <v>38</v>
      </c>
      <c r="F26" s="9">
        <v>6</v>
      </c>
      <c r="G26" s="8" t="s">
        <v>22</v>
      </c>
      <c r="H26" s="111" t="s">
        <v>32</v>
      </c>
      <c r="I26" s="5"/>
      <c r="J26" s="6"/>
      <c r="K26" s="9">
        <v>5</v>
      </c>
      <c r="L26" s="8" t="s">
        <v>22</v>
      </c>
      <c r="M26" s="111" t="s">
        <v>32</v>
      </c>
      <c r="N26" s="5" t="s">
        <v>15</v>
      </c>
      <c r="O26" s="18" t="s">
        <v>40</v>
      </c>
      <c r="P26" s="9">
        <v>5</v>
      </c>
      <c r="Q26" s="8" t="s">
        <v>22</v>
      </c>
      <c r="R26" s="111" t="s">
        <v>32</v>
      </c>
      <c r="S26" s="5" t="s">
        <v>14</v>
      </c>
      <c r="T26" s="6"/>
      <c r="U26" s="16">
        <v>5</v>
      </c>
      <c r="V26" s="2" t="s">
        <v>22</v>
      </c>
      <c r="W26" s="91" t="s">
        <v>32</v>
      </c>
      <c r="X26" s="17" t="s">
        <v>28</v>
      </c>
      <c r="Y26" s="51" t="s">
        <v>58</v>
      </c>
      <c r="Z26" s="9">
        <v>5</v>
      </c>
      <c r="AA26" s="8" t="s">
        <v>22</v>
      </c>
      <c r="AB26" s="111" t="s">
        <v>32</v>
      </c>
      <c r="AC26" s="17" t="s">
        <v>14</v>
      </c>
      <c r="AD26" s="40" t="s">
        <v>42</v>
      </c>
    </row>
    <row r="27" spans="1:30" ht="17.55" customHeight="1" thickBot="1" x14ac:dyDescent="0.35">
      <c r="A27" s="4">
        <v>6</v>
      </c>
      <c r="B27" s="8" t="s">
        <v>24</v>
      </c>
      <c r="C27" s="109"/>
      <c r="D27" s="5" t="s">
        <v>20</v>
      </c>
      <c r="E27" s="18" t="s">
        <v>38</v>
      </c>
      <c r="F27" s="9">
        <v>7</v>
      </c>
      <c r="G27" s="8" t="s">
        <v>24</v>
      </c>
      <c r="H27" s="92"/>
      <c r="I27" s="5"/>
      <c r="J27" s="6"/>
      <c r="K27" s="9">
        <v>6</v>
      </c>
      <c r="L27" s="8" t="s">
        <v>24</v>
      </c>
      <c r="M27" s="92"/>
      <c r="N27" s="5" t="s">
        <v>15</v>
      </c>
      <c r="O27" s="18" t="s">
        <v>40</v>
      </c>
      <c r="P27" s="9">
        <v>6</v>
      </c>
      <c r="Q27" s="8" t="s">
        <v>24</v>
      </c>
      <c r="R27" s="98"/>
      <c r="S27" s="5" t="s">
        <v>14</v>
      </c>
      <c r="T27" s="6"/>
      <c r="U27" s="9">
        <v>6</v>
      </c>
      <c r="V27" s="8" t="s">
        <v>24</v>
      </c>
      <c r="W27" s="92"/>
      <c r="X27" s="5" t="s">
        <v>28</v>
      </c>
      <c r="Y27" s="52" t="s">
        <v>58</v>
      </c>
      <c r="Z27" s="9">
        <v>6</v>
      </c>
      <c r="AA27" s="8" t="s">
        <v>24</v>
      </c>
      <c r="AB27" s="92"/>
      <c r="AC27" s="17" t="s">
        <v>14</v>
      </c>
      <c r="AD27" s="75" t="s">
        <v>42</v>
      </c>
    </row>
    <row r="28" spans="1:30" ht="17.55" customHeight="1" thickBot="1" x14ac:dyDescent="0.35">
      <c r="A28" s="4">
        <v>7</v>
      </c>
      <c r="B28" s="8" t="s">
        <v>25</v>
      </c>
      <c r="C28" s="109"/>
      <c r="D28" s="5" t="s">
        <v>14</v>
      </c>
      <c r="E28" s="45" t="s">
        <v>50</v>
      </c>
      <c r="F28" s="9">
        <v>8</v>
      </c>
      <c r="G28" s="8" t="s">
        <v>25</v>
      </c>
      <c r="H28" s="92"/>
      <c r="I28" s="5"/>
      <c r="J28" s="6"/>
      <c r="K28" s="9">
        <v>7</v>
      </c>
      <c r="L28" s="8" t="s">
        <v>25</v>
      </c>
      <c r="M28" s="92"/>
      <c r="N28" s="5" t="s">
        <v>15</v>
      </c>
      <c r="O28" s="18" t="s">
        <v>40</v>
      </c>
      <c r="P28" s="9">
        <v>7</v>
      </c>
      <c r="Q28" s="8" t="s">
        <v>25</v>
      </c>
      <c r="R28" s="98"/>
      <c r="S28" s="5" t="s">
        <v>14</v>
      </c>
      <c r="T28" s="6"/>
      <c r="U28" s="9">
        <v>7</v>
      </c>
      <c r="V28" s="8" t="s">
        <v>25</v>
      </c>
      <c r="W28" s="92"/>
      <c r="X28" s="5" t="s">
        <v>20</v>
      </c>
      <c r="Y28" s="18" t="s">
        <v>38</v>
      </c>
      <c r="Z28" s="9">
        <v>7</v>
      </c>
      <c r="AA28" s="8" t="s">
        <v>25</v>
      </c>
      <c r="AB28" s="92"/>
      <c r="AC28" s="5" t="s">
        <v>14</v>
      </c>
      <c r="AD28" s="62" t="s">
        <v>42</v>
      </c>
    </row>
    <row r="29" spans="1:30" ht="17.55" customHeight="1" thickBot="1" x14ac:dyDescent="0.35">
      <c r="A29" s="20">
        <v>8</v>
      </c>
      <c r="B29" s="13" t="s">
        <v>26</v>
      </c>
      <c r="C29" s="110"/>
      <c r="D29" s="14" t="s">
        <v>14</v>
      </c>
      <c r="E29" s="45" t="s">
        <v>50</v>
      </c>
      <c r="F29" s="12">
        <v>9</v>
      </c>
      <c r="G29" s="13" t="s">
        <v>26</v>
      </c>
      <c r="H29" s="93"/>
      <c r="I29" s="14"/>
      <c r="J29" s="11"/>
      <c r="K29" s="12">
        <v>8</v>
      </c>
      <c r="L29" s="13" t="s">
        <v>26</v>
      </c>
      <c r="M29" s="93"/>
      <c r="N29" s="14" t="s">
        <v>15</v>
      </c>
      <c r="O29" s="38" t="s">
        <v>40</v>
      </c>
      <c r="P29" s="12">
        <v>8</v>
      </c>
      <c r="Q29" s="13" t="s">
        <v>26</v>
      </c>
      <c r="R29" s="99"/>
      <c r="S29" s="14" t="s">
        <v>14</v>
      </c>
      <c r="T29" s="11"/>
      <c r="U29" s="12">
        <v>8</v>
      </c>
      <c r="V29" s="13" t="s">
        <v>26</v>
      </c>
      <c r="W29" s="93"/>
      <c r="X29" s="5" t="s">
        <v>20</v>
      </c>
      <c r="Y29" s="38" t="s">
        <v>38</v>
      </c>
      <c r="Z29" s="36">
        <v>8</v>
      </c>
      <c r="AA29" s="35" t="s">
        <v>26</v>
      </c>
      <c r="AB29" s="92"/>
      <c r="AC29" s="23" t="s">
        <v>14</v>
      </c>
      <c r="AD29" s="64" t="s">
        <v>42</v>
      </c>
    </row>
    <row r="30" spans="1:30" ht="17.55" customHeight="1" thickBot="1" x14ac:dyDescent="0.35">
      <c r="A30" s="1">
        <v>1</v>
      </c>
      <c r="B30" s="3" t="s">
        <v>11</v>
      </c>
      <c r="C30" s="91" t="s">
        <v>33</v>
      </c>
      <c r="D30" s="17" t="s">
        <v>30</v>
      </c>
      <c r="F30" s="16">
        <v>1</v>
      </c>
      <c r="G30" s="3" t="s">
        <v>11</v>
      </c>
      <c r="H30" s="91" t="s">
        <v>33</v>
      </c>
      <c r="I30" s="17"/>
      <c r="J30" s="18"/>
      <c r="K30" s="16">
        <v>1</v>
      </c>
      <c r="L30" s="3" t="s">
        <v>11</v>
      </c>
      <c r="M30" s="91" t="s">
        <v>33</v>
      </c>
      <c r="N30" s="17"/>
      <c r="O30" s="6"/>
      <c r="P30" s="16">
        <v>1</v>
      </c>
      <c r="Q30" s="3" t="s">
        <v>11</v>
      </c>
      <c r="R30" s="91" t="s">
        <v>33</v>
      </c>
      <c r="S30" s="17" t="s">
        <v>15</v>
      </c>
      <c r="T30" s="6"/>
      <c r="U30" s="16">
        <v>1</v>
      </c>
      <c r="V30" s="3" t="s">
        <v>11</v>
      </c>
      <c r="W30" s="91" t="s">
        <v>33</v>
      </c>
      <c r="X30" s="17" t="s">
        <v>15</v>
      </c>
      <c r="Y30" s="74" t="s">
        <v>42</v>
      </c>
      <c r="Z30" s="16">
        <v>1</v>
      </c>
      <c r="AA30" s="3" t="s">
        <v>11</v>
      </c>
      <c r="AB30" s="91" t="s">
        <v>33</v>
      </c>
      <c r="AC30" s="17" t="s">
        <v>28</v>
      </c>
      <c r="AD30" s="42" t="s">
        <v>59</v>
      </c>
    </row>
    <row r="31" spans="1:30" ht="17.55" customHeight="1" thickBot="1" x14ac:dyDescent="0.35">
      <c r="A31" s="4">
        <v>2</v>
      </c>
      <c r="B31" s="8" t="s">
        <v>16</v>
      </c>
      <c r="C31" s="98"/>
      <c r="D31" s="5" t="s">
        <v>30</v>
      </c>
      <c r="E31" s="6"/>
      <c r="F31" s="9">
        <v>2</v>
      </c>
      <c r="G31" s="8" t="s">
        <v>16</v>
      </c>
      <c r="H31" s="98"/>
      <c r="I31" s="5"/>
      <c r="J31" s="6"/>
      <c r="K31" s="9">
        <v>2</v>
      </c>
      <c r="L31" s="8" t="s">
        <v>16</v>
      </c>
      <c r="M31" s="92"/>
      <c r="N31" s="5"/>
      <c r="P31" s="9">
        <v>2</v>
      </c>
      <c r="Q31" s="8" t="s">
        <v>16</v>
      </c>
      <c r="R31" s="98"/>
      <c r="S31" s="5" t="s">
        <v>15</v>
      </c>
      <c r="T31" s="6"/>
      <c r="U31" s="9">
        <v>2</v>
      </c>
      <c r="V31" s="8" t="s">
        <v>16</v>
      </c>
      <c r="W31" s="92"/>
      <c r="X31" s="5" t="s">
        <v>15</v>
      </c>
      <c r="Y31" s="88" t="s">
        <v>42</v>
      </c>
      <c r="Z31" s="9">
        <v>2</v>
      </c>
      <c r="AA31" s="8" t="s">
        <v>16</v>
      </c>
      <c r="AB31" s="92"/>
      <c r="AC31" s="17" t="s">
        <v>28</v>
      </c>
      <c r="AD31" s="42" t="s">
        <v>59</v>
      </c>
    </row>
    <row r="32" spans="1:30" ht="17.55" customHeight="1" thickBot="1" x14ac:dyDescent="0.35">
      <c r="A32" s="4">
        <v>3</v>
      </c>
      <c r="B32" s="8" t="s">
        <v>18</v>
      </c>
      <c r="C32" s="98"/>
      <c r="D32" s="5" t="s">
        <v>65</v>
      </c>
      <c r="E32" s="43" t="s">
        <v>51</v>
      </c>
      <c r="F32" s="9">
        <v>3</v>
      </c>
      <c r="G32" s="8" t="s">
        <v>18</v>
      </c>
      <c r="H32" s="98"/>
      <c r="I32" s="5"/>
      <c r="J32" s="6"/>
      <c r="K32" s="9">
        <v>3</v>
      </c>
      <c r="L32" s="8" t="s">
        <v>18</v>
      </c>
      <c r="M32" s="92"/>
      <c r="N32" s="5" t="s">
        <v>15</v>
      </c>
      <c r="O32" s="53" t="s">
        <v>42</v>
      </c>
      <c r="P32" s="9">
        <v>3</v>
      </c>
      <c r="Q32" s="8" t="s">
        <v>18</v>
      </c>
      <c r="R32" s="98"/>
      <c r="S32" s="5" t="s">
        <v>15</v>
      </c>
      <c r="T32" s="6"/>
      <c r="U32" s="9">
        <v>3</v>
      </c>
      <c r="V32" s="8" t="s">
        <v>18</v>
      </c>
      <c r="W32" s="92"/>
      <c r="X32" s="5"/>
      <c r="Z32" s="9">
        <v>3</v>
      </c>
      <c r="AA32" s="8" t="s">
        <v>18</v>
      </c>
      <c r="AB32" s="92"/>
      <c r="AC32" s="17" t="s">
        <v>28</v>
      </c>
      <c r="AD32" s="42" t="s">
        <v>59</v>
      </c>
    </row>
    <row r="33" spans="1:30" ht="17.55" customHeight="1" x14ac:dyDescent="0.3">
      <c r="A33" s="4">
        <v>4</v>
      </c>
      <c r="B33" s="8" t="s">
        <v>19</v>
      </c>
      <c r="C33" s="127"/>
      <c r="D33" s="5" t="s">
        <v>14</v>
      </c>
      <c r="E33" s="43" t="s">
        <v>52</v>
      </c>
      <c r="F33" s="9">
        <v>4</v>
      </c>
      <c r="G33" s="8" t="s">
        <v>19</v>
      </c>
      <c r="H33" s="127"/>
      <c r="I33" s="5"/>
      <c r="J33" s="6"/>
      <c r="K33" s="9">
        <v>4</v>
      </c>
      <c r="L33" s="8" t="s">
        <v>19</v>
      </c>
      <c r="M33" s="128"/>
      <c r="N33" s="5" t="s">
        <v>15</v>
      </c>
      <c r="O33" s="53" t="s">
        <v>42</v>
      </c>
      <c r="P33" s="9">
        <v>4</v>
      </c>
      <c r="Q33" s="8" t="s">
        <v>19</v>
      </c>
      <c r="R33" s="127"/>
      <c r="S33" s="5" t="s">
        <v>15</v>
      </c>
      <c r="T33" s="6"/>
      <c r="U33" s="9">
        <v>4</v>
      </c>
      <c r="V33" s="8" t="s">
        <v>19</v>
      </c>
      <c r="W33" s="128"/>
      <c r="X33" s="5" t="s">
        <v>28</v>
      </c>
      <c r="Y33" s="74" t="s">
        <v>61</v>
      </c>
      <c r="Z33" s="9">
        <v>4</v>
      </c>
      <c r="AA33" s="8" t="s">
        <v>19</v>
      </c>
      <c r="AB33" s="128"/>
      <c r="AC33" s="5"/>
    </row>
    <row r="34" spans="1:30" ht="17.55" customHeight="1" thickBot="1" x14ac:dyDescent="0.35">
      <c r="A34" s="115" t="s">
        <v>21</v>
      </c>
      <c r="B34" s="116"/>
      <c r="C34" s="116"/>
      <c r="D34" s="117"/>
      <c r="E34" s="118"/>
      <c r="F34" s="115" t="s">
        <v>21</v>
      </c>
      <c r="G34" s="116"/>
      <c r="H34" s="116"/>
      <c r="I34" s="117"/>
      <c r="J34" s="118"/>
      <c r="K34" s="115" t="s">
        <v>21</v>
      </c>
      <c r="L34" s="116"/>
      <c r="M34" s="116"/>
      <c r="N34" s="117"/>
      <c r="O34" s="129"/>
      <c r="P34" s="115" t="s">
        <v>21</v>
      </c>
      <c r="Q34" s="116"/>
      <c r="R34" s="116"/>
      <c r="S34" s="117"/>
      <c r="T34" s="118"/>
      <c r="U34" s="124" t="s">
        <v>21</v>
      </c>
      <c r="V34" s="125"/>
      <c r="W34" s="125"/>
      <c r="X34" s="126"/>
      <c r="Y34" s="129"/>
      <c r="Z34" s="124" t="s">
        <v>21</v>
      </c>
      <c r="AA34" s="125"/>
      <c r="AB34" s="125"/>
      <c r="AC34" s="126"/>
      <c r="AD34" s="107"/>
    </row>
    <row r="35" spans="1:30" ht="17.55" customHeight="1" x14ac:dyDescent="0.3">
      <c r="A35" s="4">
        <v>5</v>
      </c>
      <c r="B35" s="8" t="s">
        <v>22</v>
      </c>
      <c r="C35" s="108" t="s">
        <v>34</v>
      </c>
      <c r="D35" s="5" t="s">
        <v>65</v>
      </c>
      <c r="E35" s="44" t="s">
        <v>49</v>
      </c>
      <c r="F35" s="9">
        <v>5</v>
      </c>
      <c r="G35" s="8" t="s">
        <v>22</v>
      </c>
      <c r="H35" s="111" t="s">
        <v>34</v>
      </c>
      <c r="I35" s="5" t="s">
        <v>14</v>
      </c>
      <c r="J35" s="6"/>
      <c r="K35" s="9">
        <v>5</v>
      </c>
      <c r="L35" s="8" t="s">
        <v>22</v>
      </c>
      <c r="M35" s="111" t="s">
        <v>34</v>
      </c>
      <c r="N35" s="5" t="s">
        <v>15</v>
      </c>
      <c r="O35" s="53" t="s">
        <v>42</v>
      </c>
      <c r="P35" s="9">
        <v>5</v>
      </c>
      <c r="Q35" s="8" t="s">
        <v>22</v>
      </c>
      <c r="R35" s="111" t="s">
        <v>34</v>
      </c>
      <c r="S35" s="5" t="s">
        <v>15</v>
      </c>
      <c r="T35" s="6"/>
      <c r="U35" s="16">
        <v>5</v>
      </c>
      <c r="V35" s="2" t="s">
        <v>22</v>
      </c>
      <c r="W35" s="91" t="s">
        <v>34</v>
      </c>
      <c r="X35" s="61" t="s">
        <v>28</v>
      </c>
      <c r="Y35" s="74" t="s">
        <v>61</v>
      </c>
      <c r="Z35" s="16">
        <v>5</v>
      </c>
      <c r="AA35" s="2" t="s">
        <v>22</v>
      </c>
      <c r="AB35" s="91" t="s">
        <v>34</v>
      </c>
      <c r="AC35" s="17" t="s">
        <v>30</v>
      </c>
      <c r="AD35" s="50" t="s">
        <v>56</v>
      </c>
    </row>
    <row r="36" spans="1:30" ht="17.55" customHeight="1" thickBot="1" x14ac:dyDescent="0.35">
      <c r="A36" s="4">
        <v>6</v>
      </c>
      <c r="B36" s="8" t="s">
        <v>24</v>
      </c>
      <c r="C36" s="109"/>
      <c r="D36" s="5" t="s">
        <v>14</v>
      </c>
      <c r="E36" s="44" t="s">
        <v>49</v>
      </c>
      <c r="F36" s="9">
        <v>6</v>
      </c>
      <c r="G36" s="8" t="s">
        <v>24</v>
      </c>
      <c r="H36" s="98"/>
      <c r="I36" s="5" t="s">
        <v>14</v>
      </c>
      <c r="J36" s="6"/>
      <c r="K36" s="9">
        <v>6</v>
      </c>
      <c r="L36" s="8" t="s">
        <v>24</v>
      </c>
      <c r="M36" s="92"/>
      <c r="N36" s="5" t="s">
        <v>15</v>
      </c>
      <c r="O36" s="53" t="s">
        <v>42</v>
      </c>
      <c r="P36" s="9">
        <v>6</v>
      </c>
      <c r="Q36" s="8" t="s">
        <v>24</v>
      </c>
      <c r="R36" s="98"/>
      <c r="S36" s="5" t="s">
        <v>15</v>
      </c>
      <c r="T36" s="6"/>
      <c r="U36" s="9">
        <v>6</v>
      </c>
      <c r="V36" s="8" t="s">
        <v>24</v>
      </c>
      <c r="W36" s="92"/>
      <c r="X36" s="25" t="s">
        <v>28</v>
      </c>
      <c r="Y36" s="88" t="s">
        <v>61</v>
      </c>
      <c r="Z36" s="9">
        <v>6</v>
      </c>
      <c r="AA36" s="8" t="s">
        <v>24</v>
      </c>
      <c r="AB36" s="92"/>
      <c r="AC36" s="5" t="s">
        <v>30</v>
      </c>
      <c r="AD36" s="48" t="s">
        <v>56</v>
      </c>
    </row>
    <row r="37" spans="1:30" ht="17.55" customHeight="1" x14ac:dyDescent="0.3">
      <c r="A37" s="4">
        <v>7</v>
      </c>
      <c r="B37" s="8" t="s">
        <v>25</v>
      </c>
      <c r="C37" s="109"/>
      <c r="D37" s="5" t="s">
        <v>65</v>
      </c>
      <c r="E37" s="44" t="s">
        <v>49</v>
      </c>
      <c r="F37" s="9">
        <v>7</v>
      </c>
      <c r="G37" s="8" t="s">
        <v>25</v>
      </c>
      <c r="H37" s="98"/>
      <c r="I37" s="5" t="s">
        <v>14</v>
      </c>
      <c r="J37" s="6"/>
      <c r="K37" s="9">
        <v>7</v>
      </c>
      <c r="L37" s="8" t="s">
        <v>25</v>
      </c>
      <c r="M37" s="92"/>
      <c r="N37" s="5" t="s">
        <v>66</v>
      </c>
      <c r="O37" s="42" t="s">
        <v>46</v>
      </c>
      <c r="P37" s="9">
        <v>7</v>
      </c>
      <c r="Q37" s="8" t="s">
        <v>25</v>
      </c>
      <c r="R37" s="98"/>
      <c r="S37" s="5" t="s">
        <v>15</v>
      </c>
      <c r="T37" s="6"/>
      <c r="U37" s="9">
        <v>7</v>
      </c>
      <c r="V37" s="8" t="s">
        <v>25</v>
      </c>
      <c r="W37" s="92"/>
      <c r="X37" s="25" t="s">
        <v>28</v>
      </c>
      <c r="Y37" s="76" t="s">
        <v>62</v>
      </c>
      <c r="Z37" s="9">
        <v>7</v>
      </c>
      <c r="AA37" s="8" t="s">
        <v>25</v>
      </c>
      <c r="AB37" s="92"/>
      <c r="AC37" s="17" t="s">
        <v>30</v>
      </c>
      <c r="AD37" s="48" t="s">
        <v>56</v>
      </c>
    </row>
    <row r="38" spans="1:30" ht="22.95" customHeight="1" thickBot="1" x14ac:dyDescent="0.35">
      <c r="A38" s="20">
        <v>8</v>
      </c>
      <c r="B38" s="13" t="s">
        <v>26</v>
      </c>
      <c r="C38" s="110"/>
      <c r="D38" s="5" t="s">
        <v>14</v>
      </c>
      <c r="E38" s="44" t="s">
        <v>49</v>
      </c>
      <c r="F38" s="12">
        <v>8</v>
      </c>
      <c r="G38" s="13" t="s">
        <v>26</v>
      </c>
      <c r="H38" s="99"/>
      <c r="I38" s="14" t="s">
        <v>14</v>
      </c>
      <c r="J38" s="11"/>
      <c r="K38" s="12">
        <v>8</v>
      </c>
      <c r="L38" s="13" t="s">
        <v>26</v>
      </c>
      <c r="M38" s="93"/>
      <c r="N38" s="5" t="s">
        <v>66</v>
      </c>
      <c r="O38" s="42" t="s">
        <v>46</v>
      </c>
      <c r="P38" s="12">
        <v>8</v>
      </c>
      <c r="Q38" s="13" t="s">
        <v>26</v>
      </c>
      <c r="R38" s="99"/>
      <c r="S38" s="14" t="s">
        <v>15</v>
      </c>
      <c r="T38" s="11"/>
      <c r="U38" s="36">
        <v>8</v>
      </c>
      <c r="V38" s="35" t="s">
        <v>26</v>
      </c>
      <c r="W38" s="92"/>
      <c r="X38" s="73" t="s">
        <v>28</v>
      </c>
      <c r="Y38" s="90" t="s">
        <v>62</v>
      </c>
      <c r="Z38" s="36">
        <v>8</v>
      </c>
      <c r="AA38" s="35" t="s">
        <v>26</v>
      </c>
      <c r="AB38" s="92"/>
      <c r="AC38" s="5" t="s">
        <v>30</v>
      </c>
      <c r="AD38" s="89" t="s">
        <v>57</v>
      </c>
    </row>
    <row r="39" spans="1:30" ht="17.55" customHeight="1" x14ac:dyDescent="0.3">
      <c r="A39" s="1">
        <v>1</v>
      </c>
      <c r="B39" s="3" t="s">
        <v>11</v>
      </c>
      <c r="C39" s="91" t="s">
        <v>35</v>
      </c>
      <c r="D39" s="5" t="s">
        <v>65</v>
      </c>
      <c r="E39" s="43" t="s">
        <v>47</v>
      </c>
      <c r="F39" s="16">
        <v>1</v>
      </c>
      <c r="G39" s="3" t="s">
        <v>11</v>
      </c>
      <c r="H39" s="91" t="s">
        <v>35</v>
      </c>
      <c r="I39" s="17" t="s">
        <v>14</v>
      </c>
      <c r="J39" s="66" t="s">
        <v>64</v>
      </c>
      <c r="K39" s="16">
        <v>1</v>
      </c>
      <c r="L39" s="3" t="s">
        <v>11</v>
      </c>
      <c r="M39" s="91" t="s">
        <v>35</v>
      </c>
      <c r="N39" s="17" t="s">
        <v>15</v>
      </c>
      <c r="O39" s="55" t="s">
        <v>43</v>
      </c>
      <c r="P39" s="16">
        <v>1</v>
      </c>
      <c r="Q39" s="3" t="s">
        <v>11</v>
      </c>
      <c r="R39" s="91" t="s">
        <v>35</v>
      </c>
      <c r="S39" s="17"/>
      <c r="T39" s="24"/>
      <c r="U39" s="16">
        <v>1</v>
      </c>
      <c r="V39" s="3" t="s">
        <v>11</v>
      </c>
      <c r="W39" s="91" t="s">
        <v>35</v>
      </c>
      <c r="X39" s="61" t="s">
        <v>20</v>
      </c>
      <c r="Y39" s="80" t="s">
        <v>60</v>
      </c>
      <c r="Z39" s="16">
        <v>1</v>
      </c>
      <c r="AA39" s="3" t="s">
        <v>11</v>
      </c>
      <c r="AB39" s="91" t="s">
        <v>35</v>
      </c>
      <c r="AC39" s="17" t="s">
        <v>28</v>
      </c>
      <c r="AD39" s="50" t="s">
        <v>55</v>
      </c>
    </row>
    <row r="40" spans="1:30" ht="17.55" customHeight="1" x14ac:dyDescent="0.3">
      <c r="A40" s="4">
        <v>2</v>
      </c>
      <c r="B40" s="8" t="s">
        <v>16</v>
      </c>
      <c r="C40" s="98"/>
      <c r="D40" s="5" t="s">
        <v>14</v>
      </c>
      <c r="E40" s="43" t="s">
        <v>47</v>
      </c>
      <c r="F40" s="9">
        <v>2</v>
      </c>
      <c r="G40" s="8" t="s">
        <v>16</v>
      </c>
      <c r="H40" s="98"/>
      <c r="I40" s="5" t="s">
        <v>14</v>
      </c>
      <c r="J40" s="54" t="s">
        <v>64</v>
      </c>
      <c r="K40" s="9">
        <v>2</v>
      </c>
      <c r="L40" s="8" t="s">
        <v>16</v>
      </c>
      <c r="M40" s="92"/>
      <c r="N40" s="5" t="s">
        <v>15</v>
      </c>
      <c r="O40" s="57" t="s">
        <v>43</v>
      </c>
      <c r="P40" s="9">
        <v>2</v>
      </c>
      <c r="Q40" s="8" t="s">
        <v>16</v>
      </c>
      <c r="R40" s="98"/>
      <c r="S40" s="5"/>
      <c r="T40" s="10"/>
      <c r="U40" s="9">
        <v>2</v>
      </c>
      <c r="V40" s="8" t="s">
        <v>16</v>
      </c>
      <c r="W40" s="92"/>
      <c r="X40" s="25" t="s">
        <v>20</v>
      </c>
      <c r="Y40" s="80" t="s">
        <v>60</v>
      </c>
      <c r="Z40" s="9">
        <v>2</v>
      </c>
      <c r="AA40" s="8" t="s">
        <v>16</v>
      </c>
      <c r="AB40" s="92"/>
      <c r="AC40" s="5" t="s">
        <v>28</v>
      </c>
      <c r="AD40" s="48" t="s">
        <v>55</v>
      </c>
    </row>
    <row r="41" spans="1:30" ht="17.55" customHeight="1" x14ac:dyDescent="0.3">
      <c r="A41" s="4">
        <v>3</v>
      </c>
      <c r="B41" s="8" t="s">
        <v>18</v>
      </c>
      <c r="C41" s="98"/>
      <c r="D41" s="5" t="s">
        <v>65</v>
      </c>
      <c r="E41" s="43" t="s">
        <v>47</v>
      </c>
      <c r="F41" s="9">
        <v>3</v>
      </c>
      <c r="G41" s="8" t="s">
        <v>18</v>
      </c>
      <c r="H41" s="98"/>
      <c r="I41" s="5" t="s">
        <v>14</v>
      </c>
      <c r="J41" s="54" t="s">
        <v>64</v>
      </c>
      <c r="K41" s="9">
        <v>3</v>
      </c>
      <c r="L41" s="8" t="s">
        <v>18</v>
      </c>
      <c r="M41" s="92"/>
      <c r="N41" s="5" t="s">
        <v>15</v>
      </c>
      <c r="O41" s="57" t="s">
        <v>43</v>
      </c>
      <c r="P41" s="9">
        <v>3</v>
      </c>
      <c r="Q41" s="8" t="s">
        <v>18</v>
      </c>
      <c r="R41" s="98"/>
      <c r="S41" s="5"/>
      <c r="T41" s="10"/>
      <c r="U41" s="9">
        <v>3</v>
      </c>
      <c r="V41" s="8" t="s">
        <v>18</v>
      </c>
      <c r="W41" s="92"/>
      <c r="X41" s="25" t="s">
        <v>20</v>
      </c>
      <c r="Y41" s="80" t="s">
        <v>60</v>
      </c>
      <c r="Z41" s="9">
        <v>3</v>
      </c>
      <c r="AA41" s="8" t="s">
        <v>18</v>
      </c>
      <c r="AB41" s="92"/>
      <c r="AC41" s="5" t="s">
        <v>28</v>
      </c>
      <c r="AD41" s="48" t="s">
        <v>55</v>
      </c>
    </row>
    <row r="42" spans="1:30" ht="21.45" customHeight="1" thickBot="1" x14ac:dyDescent="0.35">
      <c r="A42" s="4">
        <v>4</v>
      </c>
      <c r="B42" s="8" t="s">
        <v>19</v>
      </c>
      <c r="C42" s="127"/>
      <c r="D42" s="5" t="s">
        <v>14</v>
      </c>
      <c r="E42" s="43" t="s">
        <v>47</v>
      </c>
      <c r="F42" s="9">
        <v>4</v>
      </c>
      <c r="G42" s="8" t="s">
        <v>19</v>
      </c>
      <c r="H42" s="127"/>
      <c r="I42" s="5" t="s">
        <v>14</v>
      </c>
      <c r="J42" s="54" t="s">
        <v>64</v>
      </c>
      <c r="K42" s="9">
        <v>4</v>
      </c>
      <c r="L42" s="8" t="s">
        <v>19</v>
      </c>
      <c r="M42" s="128"/>
      <c r="N42" s="5" t="s">
        <v>15</v>
      </c>
      <c r="O42" s="56" t="s">
        <v>43</v>
      </c>
      <c r="P42" s="12">
        <v>4</v>
      </c>
      <c r="Q42" s="13" t="s">
        <v>19</v>
      </c>
      <c r="R42" s="99"/>
      <c r="S42" s="14"/>
      <c r="T42" s="15"/>
      <c r="U42" s="12">
        <v>4</v>
      </c>
      <c r="V42" s="13" t="s">
        <v>19</v>
      </c>
      <c r="W42" s="93"/>
      <c r="X42" s="63" t="s">
        <v>20</v>
      </c>
      <c r="Y42" s="80" t="s">
        <v>60</v>
      </c>
      <c r="Z42" s="12">
        <v>4</v>
      </c>
      <c r="AA42" s="13" t="s">
        <v>19</v>
      </c>
      <c r="AB42" s="93"/>
      <c r="AC42" s="14" t="s">
        <v>28</v>
      </c>
      <c r="AD42" s="49" t="s">
        <v>55</v>
      </c>
    </row>
    <row r="43" spans="1:30" ht="18" x14ac:dyDescent="0.3">
      <c r="A43" s="115" t="s">
        <v>21</v>
      </c>
      <c r="B43" s="116"/>
      <c r="C43" s="116"/>
      <c r="D43" s="117"/>
      <c r="E43" s="118"/>
      <c r="F43" s="115" t="s">
        <v>21</v>
      </c>
      <c r="G43" s="116"/>
      <c r="H43" s="116"/>
      <c r="I43" s="117"/>
      <c r="J43" s="118"/>
      <c r="K43" s="115" t="s">
        <v>21</v>
      </c>
      <c r="L43" s="116"/>
      <c r="M43" s="116"/>
      <c r="N43" s="117"/>
      <c r="O43" s="118"/>
      <c r="P43" s="100" t="s">
        <v>21</v>
      </c>
      <c r="Q43" s="101"/>
      <c r="R43" s="101"/>
      <c r="S43" s="102"/>
      <c r="T43" s="103"/>
      <c r="U43" s="119" t="s">
        <v>21</v>
      </c>
      <c r="V43" s="120"/>
      <c r="W43" s="120"/>
      <c r="X43" s="121"/>
      <c r="Y43" s="122"/>
      <c r="Z43" s="119" t="s">
        <v>21</v>
      </c>
      <c r="AA43" s="120"/>
      <c r="AB43" s="120"/>
      <c r="AC43" s="121"/>
      <c r="AD43" s="122"/>
    </row>
    <row r="44" spans="1:30" ht="17.55" customHeight="1" x14ac:dyDescent="0.3">
      <c r="A44" s="4">
        <v>5</v>
      </c>
      <c r="B44" s="8" t="s">
        <v>22</v>
      </c>
      <c r="C44" s="108" t="s">
        <v>36</v>
      </c>
      <c r="D44" s="5"/>
      <c r="E44" s="10"/>
      <c r="F44" s="9">
        <v>5</v>
      </c>
      <c r="G44" s="8" t="s">
        <v>22</v>
      </c>
      <c r="H44" s="111" t="s">
        <v>36</v>
      </c>
      <c r="I44" s="5" t="s">
        <v>14</v>
      </c>
      <c r="J44" s="54" t="s">
        <v>64</v>
      </c>
      <c r="K44" s="9">
        <v>5</v>
      </c>
      <c r="L44" s="8" t="s">
        <v>22</v>
      </c>
      <c r="M44" s="111" t="s">
        <v>36</v>
      </c>
      <c r="N44" s="5" t="s">
        <v>14</v>
      </c>
      <c r="O44" s="67" t="s">
        <v>46</v>
      </c>
      <c r="P44" s="9">
        <v>5</v>
      </c>
      <c r="Q44" s="8" t="s">
        <v>22</v>
      </c>
      <c r="R44" s="111" t="s">
        <v>36</v>
      </c>
      <c r="S44" s="5"/>
      <c r="T44" s="10"/>
      <c r="U44" s="9">
        <v>5</v>
      </c>
      <c r="V44" s="8" t="s">
        <v>22</v>
      </c>
      <c r="W44" s="111" t="s">
        <v>36</v>
      </c>
      <c r="X44" s="5"/>
      <c r="Y44" s="10"/>
      <c r="Z44" s="9">
        <v>5</v>
      </c>
      <c r="AA44" s="8" t="s">
        <v>22</v>
      </c>
      <c r="AB44" s="111" t="s">
        <v>36</v>
      </c>
      <c r="AC44" s="5"/>
    </row>
    <row r="45" spans="1:30" ht="17.55" customHeight="1" x14ac:dyDescent="0.3">
      <c r="A45" s="4">
        <v>6</v>
      </c>
      <c r="B45" s="8" t="s">
        <v>24</v>
      </c>
      <c r="C45" s="109"/>
      <c r="D45" s="5"/>
      <c r="E45" s="6"/>
      <c r="F45" s="9">
        <v>6</v>
      </c>
      <c r="G45" s="8" t="s">
        <v>24</v>
      </c>
      <c r="H45" s="98"/>
      <c r="I45" s="5" t="s">
        <v>14</v>
      </c>
      <c r="J45" s="6"/>
      <c r="K45" s="9">
        <v>6</v>
      </c>
      <c r="L45" s="8" t="s">
        <v>24</v>
      </c>
      <c r="M45" s="92"/>
      <c r="N45" s="5" t="s">
        <v>14</v>
      </c>
      <c r="O45" s="42" t="s">
        <v>46</v>
      </c>
      <c r="P45" s="9">
        <v>6</v>
      </c>
      <c r="Q45" s="8" t="s">
        <v>24</v>
      </c>
      <c r="R45" s="98"/>
      <c r="S45" s="5"/>
      <c r="T45" s="10"/>
      <c r="U45" s="9">
        <v>6</v>
      </c>
      <c r="V45" s="8" t="s">
        <v>24</v>
      </c>
      <c r="W45" s="92"/>
      <c r="X45" s="5"/>
      <c r="Y45" s="10"/>
      <c r="Z45" s="9">
        <v>6</v>
      </c>
      <c r="AA45" s="8" t="s">
        <v>24</v>
      </c>
      <c r="AB45" s="92"/>
      <c r="AC45" s="5"/>
    </row>
    <row r="46" spans="1:30" ht="17.55" customHeight="1" x14ac:dyDescent="0.3">
      <c r="A46" s="4">
        <v>7</v>
      </c>
      <c r="B46" s="8" t="s">
        <v>25</v>
      </c>
      <c r="C46" s="109"/>
      <c r="D46" s="5"/>
      <c r="E46" s="6"/>
      <c r="F46" s="9">
        <v>7</v>
      </c>
      <c r="G46" s="8" t="s">
        <v>25</v>
      </c>
      <c r="H46" s="98"/>
      <c r="I46" s="5" t="s">
        <v>14</v>
      </c>
      <c r="J46" s="6"/>
      <c r="K46" s="9">
        <v>7</v>
      </c>
      <c r="L46" s="8" t="s">
        <v>25</v>
      </c>
      <c r="M46" s="92"/>
      <c r="N46" s="5"/>
      <c r="P46" s="9">
        <v>7</v>
      </c>
      <c r="Q46" s="8" t="s">
        <v>25</v>
      </c>
      <c r="R46" s="98"/>
      <c r="S46" s="5"/>
      <c r="T46" s="10"/>
      <c r="U46" s="9">
        <v>7</v>
      </c>
      <c r="V46" s="8" t="s">
        <v>25</v>
      </c>
      <c r="W46" s="92"/>
      <c r="X46" s="5"/>
      <c r="Y46" s="10"/>
      <c r="Z46" s="9">
        <v>7</v>
      </c>
      <c r="AA46" s="8" t="s">
        <v>25</v>
      </c>
      <c r="AB46" s="92"/>
      <c r="AC46" s="5"/>
    </row>
    <row r="47" spans="1:30" ht="17.55" customHeight="1" thickBot="1" x14ac:dyDescent="0.35">
      <c r="A47" s="20">
        <v>8</v>
      </c>
      <c r="B47" s="13" t="s">
        <v>26</v>
      </c>
      <c r="C47" s="110"/>
      <c r="D47" s="14"/>
      <c r="E47" s="15"/>
      <c r="F47" s="12">
        <v>8</v>
      </c>
      <c r="G47" s="13" t="s">
        <v>26</v>
      </c>
      <c r="H47" s="99"/>
      <c r="I47" s="14" t="s">
        <v>14</v>
      </c>
      <c r="J47" s="11"/>
      <c r="K47" s="12">
        <v>8</v>
      </c>
      <c r="L47" s="13" t="s">
        <v>26</v>
      </c>
      <c r="M47" s="93"/>
      <c r="N47" s="14"/>
      <c r="P47" s="12">
        <v>8</v>
      </c>
      <c r="Q47" s="13" t="s">
        <v>26</v>
      </c>
      <c r="R47" s="99"/>
      <c r="S47" s="14"/>
      <c r="T47" s="15"/>
      <c r="U47" s="12">
        <v>8</v>
      </c>
      <c r="V47" s="13" t="s">
        <v>26</v>
      </c>
      <c r="W47" s="93"/>
      <c r="X47" s="14"/>
      <c r="Y47" s="15"/>
      <c r="Z47" s="12">
        <v>8</v>
      </c>
      <c r="AA47" s="13" t="s">
        <v>26</v>
      </c>
      <c r="AB47" s="93"/>
      <c r="AC47" s="14"/>
      <c r="AD47" s="87"/>
    </row>
  </sheetData>
  <mergeCells count="96">
    <mergeCell ref="AB44:AB47"/>
    <mergeCell ref="A43:E43"/>
    <mergeCell ref="F43:J43"/>
    <mergeCell ref="K43:O43"/>
    <mergeCell ref="P43:T43"/>
    <mergeCell ref="U43:Y43"/>
    <mergeCell ref="Z43:AD43"/>
    <mergeCell ref="C44:C47"/>
    <mergeCell ref="H44:H47"/>
    <mergeCell ref="M44:M47"/>
    <mergeCell ref="R44:R47"/>
    <mergeCell ref="W44:W47"/>
    <mergeCell ref="AB39:AB42"/>
    <mergeCell ref="C35:C38"/>
    <mergeCell ref="H35:H38"/>
    <mergeCell ref="M35:M38"/>
    <mergeCell ref="R35:R38"/>
    <mergeCell ref="W35:W38"/>
    <mergeCell ref="AB35:AB38"/>
    <mergeCell ref="C39:C42"/>
    <mergeCell ref="H39:H42"/>
    <mergeCell ref="M39:M42"/>
    <mergeCell ref="R39:R42"/>
    <mergeCell ref="W39:W42"/>
    <mergeCell ref="Z34:AD34"/>
    <mergeCell ref="C30:C33"/>
    <mergeCell ref="H30:H33"/>
    <mergeCell ref="M30:M33"/>
    <mergeCell ref="R30:R33"/>
    <mergeCell ref="W30:W33"/>
    <mergeCell ref="AB30:AB33"/>
    <mergeCell ref="A34:E34"/>
    <mergeCell ref="F34:J34"/>
    <mergeCell ref="K34:O34"/>
    <mergeCell ref="P34:T34"/>
    <mergeCell ref="U34:Y34"/>
    <mergeCell ref="AB26:AB29"/>
    <mergeCell ref="A25:E25"/>
    <mergeCell ref="F25:J25"/>
    <mergeCell ref="K25:O25"/>
    <mergeCell ref="P25:T25"/>
    <mergeCell ref="U25:Y25"/>
    <mergeCell ref="Z25:AD25"/>
    <mergeCell ref="C26:C29"/>
    <mergeCell ref="H26:H29"/>
    <mergeCell ref="M26:M29"/>
    <mergeCell ref="R26:R29"/>
    <mergeCell ref="W26:W29"/>
    <mergeCell ref="AB21:AB24"/>
    <mergeCell ref="C17:C20"/>
    <mergeCell ref="H17:H20"/>
    <mergeCell ref="M17:M20"/>
    <mergeCell ref="R17:R20"/>
    <mergeCell ref="W17:W20"/>
    <mergeCell ref="AB17:AB20"/>
    <mergeCell ref="C21:C24"/>
    <mergeCell ref="H21:H24"/>
    <mergeCell ref="M21:M24"/>
    <mergeCell ref="R21:R24"/>
    <mergeCell ref="W21:W24"/>
    <mergeCell ref="Z16:AD16"/>
    <mergeCell ref="C12:C15"/>
    <mergeCell ref="H12:H15"/>
    <mergeCell ref="M12:M15"/>
    <mergeCell ref="R12:R15"/>
    <mergeCell ref="W12:W15"/>
    <mergeCell ref="AB12:AB15"/>
    <mergeCell ref="A16:E16"/>
    <mergeCell ref="F16:J16"/>
    <mergeCell ref="K16:O16"/>
    <mergeCell ref="P16:T16"/>
    <mergeCell ref="U16:Y16"/>
    <mergeCell ref="AB8:AB11"/>
    <mergeCell ref="A7:E7"/>
    <mergeCell ref="F7:J7"/>
    <mergeCell ref="K7:O7"/>
    <mergeCell ref="P7:T7"/>
    <mergeCell ref="U7:Y7"/>
    <mergeCell ref="Z7:AD7"/>
    <mergeCell ref="C8:C11"/>
    <mergeCell ref="H8:H11"/>
    <mergeCell ref="M8:M11"/>
    <mergeCell ref="R8:R11"/>
    <mergeCell ref="W8:W11"/>
    <mergeCell ref="AB3:AB6"/>
    <mergeCell ref="A1:E1"/>
    <mergeCell ref="F1:J1"/>
    <mergeCell ref="K1:O1"/>
    <mergeCell ref="P1:T1"/>
    <mergeCell ref="U1:Y1"/>
    <mergeCell ref="Z1:AD1"/>
    <mergeCell ref="C3:C6"/>
    <mergeCell ref="H3:H6"/>
    <mergeCell ref="M3:M6"/>
    <mergeCell ref="R3:R6"/>
    <mergeCell ref="W3:W6"/>
  </mergeCells>
  <phoneticPr fontId="10" type="noConversion"/>
  <conditionalFormatting sqref="A16:AD16 A25:AD25 A34:AD34 A43:AD43 A1:AD2 S44:V47 A3:A6 A7:AD7 A17:A20 A8:A15 A47:I47 F10:M11 F9:I9 K9:M9 P12:P15 C17:D20 X12:X15 Z12:Z15 P17:Q24 S12:S15 X44:X47 AC33 AB12:AC12 AB13:AB15 P30:Q33 F8:N8 A21:D24 A26:Q27 Z30:AB33 P44:Q47 Z44:AC47 F18:N24 A45:D46 F45:I46 F30:N33 U12:U15 A28:D33 F28:Q29 P35:Q42 AD36 O32:O33 H3:U6 S26:V33 S35:V42 A44:N44 K45:N47 H12:K15 C3:D6 E8:E9 X21:X24 Z8:AC11 W3:X6 Z26:AC29 Y39:Y42 AD8:AD9 F35:O36 Y26:Y27 X17:Y20 S17:V24 F3:F6 Z20:AC20 Z17:AD19 O44:O45 O37:O38 E31 O30 F17:O17 C12:F14 C15:D15 F15 E18 N9:N15 C8:D11 P10:W11 P8:X9 Z3:AC6 Z21:AD24 X26:X33 Z35:AC42 X35:X42 F38:N42 A35:D36 A37:C42 E37:N37">
    <cfRule type="containsText" dxfId="1223" priority="3289" stopIfTrue="1" operator="containsText" text="A.A.">
      <formula>NOT(ISERROR(SEARCH("A.A.",A1)))</formula>
    </cfRule>
    <cfRule type="containsText" dxfId="1222" priority="3290" stopIfTrue="1" operator="containsText" text="U.T.">
      <formula>NOT(ISERROR(SEARCH("U.T.",A1)))</formula>
    </cfRule>
    <cfRule type="containsText" dxfId="1221" priority="3291" stopIfTrue="1" operator="containsText" text="S.E.">
      <formula>NOT(ISERROR(SEARCH("S.E.",A1)))</formula>
    </cfRule>
    <cfRule type="containsText" dxfId="1220" priority="3292" stopIfTrue="1" operator="containsText" text="T.D.">
      <formula>NOT(ISERROR(SEARCH("T.D.",A1)))</formula>
    </cfRule>
    <cfRule type="containsText" dxfId="1219" priority="3293" stopIfTrue="1" operator="containsText" text="E.A.">
      <formula>NOT(ISERROR(SEARCH("E.A.",A1)))</formula>
    </cfRule>
    <cfRule type="containsText" dxfId="1218" priority="3294" stopIfTrue="1" operator="containsText" text="E.Y.">
      <formula>NOT(ISERROR(SEARCH("E.Y.",A1)))</formula>
    </cfRule>
    <cfRule type="containsText" dxfId="1217" priority="3295" stopIfTrue="1" operator="containsText" text="M.D.">
      <formula>NOT(ISERROR(SEARCH("M.D.",A1)))</formula>
    </cfRule>
    <cfRule type="containsText" dxfId="1216" priority="3296" stopIfTrue="1" operator="containsText" text="M.A.">
      <formula>NOT(ISERROR(SEARCH("M.A.",A1)))</formula>
    </cfRule>
    <cfRule type="containsText" dxfId="1215" priority="3297" stopIfTrue="1" operator="containsText" text="Mu.D.">
      <formula>NOT(ISERROR(SEARCH("Mu.D.",A1)))</formula>
    </cfRule>
    <cfRule type="containsText" dxfId="1214" priority="3298" stopIfTrue="1" operator="containsText" text="O.K.Ş.">
      <formula>NOT(ISERROR(SEARCH("O.K.Ş.",A1)))</formula>
    </cfRule>
    <cfRule type="containsText" dxfId="1213" priority="3299" stopIfTrue="1" operator="containsText" text="S.B.">
      <formula>NOT(ISERROR(SEARCH("S.B.",A1)))</formula>
    </cfRule>
    <cfRule type="containsText" dxfId="1212" priority="3300" stopIfTrue="1" operator="containsText" text="S.D.">
      <formula>NOT(ISERROR(SEARCH("S.D.",A1)))</formula>
    </cfRule>
  </conditionalFormatting>
  <conditionalFormatting sqref="AA12:AA15">
    <cfRule type="containsText" dxfId="1211" priority="3253" stopIfTrue="1" operator="containsText" text="A.A.">
      <formula>NOT(ISERROR(SEARCH("A.A.",AA12)))</formula>
    </cfRule>
    <cfRule type="containsText" dxfId="1210" priority="3254" stopIfTrue="1" operator="containsText" text="U.T.">
      <formula>NOT(ISERROR(SEARCH("U.T.",AA12)))</formula>
    </cfRule>
    <cfRule type="containsText" dxfId="1209" priority="3255" stopIfTrue="1" operator="containsText" text="S.E.">
      <formula>NOT(ISERROR(SEARCH("S.E.",AA12)))</formula>
    </cfRule>
    <cfRule type="containsText" dxfId="1208" priority="3256" stopIfTrue="1" operator="containsText" text="T.D.">
      <formula>NOT(ISERROR(SEARCH("T.D.",AA12)))</formula>
    </cfRule>
    <cfRule type="containsText" dxfId="1207" priority="3257" stopIfTrue="1" operator="containsText" text="E.A.">
      <formula>NOT(ISERROR(SEARCH("E.A.",AA12)))</formula>
    </cfRule>
    <cfRule type="containsText" dxfId="1206" priority="3258" stopIfTrue="1" operator="containsText" text="E.Y.">
      <formula>NOT(ISERROR(SEARCH("E.Y.",AA12)))</formula>
    </cfRule>
    <cfRule type="containsText" dxfId="1205" priority="3259" stopIfTrue="1" operator="containsText" text="M.D.">
      <formula>NOT(ISERROR(SEARCH("M.D.",AA12)))</formula>
    </cfRule>
    <cfRule type="containsText" dxfId="1204" priority="3260" stopIfTrue="1" operator="containsText" text="M.A.">
      <formula>NOT(ISERROR(SEARCH("M.A.",AA12)))</formula>
    </cfRule>
    <cfRule type="containsText" dxfId="1203" priority="3261" stopIfTrue="1" operator="containsText" text="Mu.D.">
      <formula>NOT(ISERROR(SEARCH("Mu.D.",AA12)))</formula>
    </cfRule>
    <cfRule type="containsText" dxfId="1202" priority="3262" stopIfTrue="1" operator="containsText" text="O.K.Ş.">
      <formula>NOT(ISERROR(SEARCH("O.K.Ş.",AA12)))</formula>
    </cfRule>
    <cfRule type="containsText" dxfId="1201" priority="3263" stopIfTrue="1" operator="containsText" text="S.B.">
      <formula>NOT(ISERROR(SEARCH("S.B.",AA12)))</formula>
    </cfRule>
    <cfRule type="containsText" dxfId="1200" priority="3264" stopIfTrue="1" operator="containsText" text="S.D.">
      <formula>NOT(ISERROR(SEARCH("S.D.",AA12)))</formula>
    </cfRule>
  </conditionalFormatting>
  <conditionalFormatting sqref="L12:L15">
    <cfRule type="containsText" dxfId="1199" priority="3277" stopIfTrue="1" operator="containsText" text="A.A.">
      <formula>NOT(ISERROR(SEARCH("A.A.",L12)))</formula>
    </cfRule>
    <cfRule type="containsText" dxfId="1198" priority="3278" stopIfTrue="1" operator="containsText" text="U.T.">
      <formula>NOT(ISERROR(SEARCH("U.T.",L12)))</formula>
    </cfRule>
    <cfRule type="containsText" dxfId="1197" priority="3279" stopIfTrue="1" operator="containsText" text="S.E.">
      <formula>NOT(ISERROR(SEARCH("S.E.",L12)))</formula>
    </cfRule>
    <cfRule type="containsText" dxfId="1196" priority="3280" stopIfTrue="1" operator="containsText" text="T.D.">
      <formula>NOT(ISERROR(SEARCH("T.D.",L12)))</formula>
    </cfRule>
    <cfRule type="containsText" dxfId="1195" priority="3281" stopIfTrue="1" operator="containsText" text="E.A.">
      <formula>NOT(ISERROR(SEARCH("E.A.",L12)))</formula>
    </cfRule>
    <cfRule type="containsText" dxfId="1194" priority="3282" stopIfTrue="1" operator="containsText" text="E.Y.">
      <formula>NOT(ISERROR(SEARCH("E.Y.",L12)))</formula>
    </cfRule>
    <cfRule type="containsText" dxfId="1193" priority="3283" stopIfTrue="1" operator="containsText" text="M.D.">
      <formula>NOT(ISERROR(SEARCH("M.D.",L12)))</formula>
    </cfRule>
    <cfRule type="containsText" dxfId="1192" priority="3284" stopIfTrue="1" operator="containsText" text="M.A.">
      <formula>NOT(ISERROR(SEARCH("M.A.",L12)))</formula>
    </cfRule>
    <cfRule type="containsText" dxfId="1191" priority="3285" stopIfTrue="1" operator="containsText" text="Mu.D.">
      <formula>NOT(ISERROR(SEARCH("Mu.D.",L12)))</formula>
    </cfRule>
    <cfRule type="containsText" dxfId="1190" priority="3286" stopIfTrue="1" operator="containsText" text="O.K.Ş.">
      <formula>NOT(ISERROR(SEARCH("O.K.Ş.",L12)))</formula>
    </cfRule>
    <cfRule type="containsText" dxfId="1189" priority="3287" stopIfTrue="1" operator="containsText" text="S.B.">
      <formula>NOT(ISERROR(SEARCH("S.B.",L12)))</formula>
    </cfRule>
    <cfRule type="containsText" dxfId="1188" priority="3288" stopIfTrue="1" operator="containsText" text="S.D.">
      <formula>NOT(ISERROR(SEARCH("S.D.",L12)))</formula>
    </cfRule>
  </conditionalFormatting>
  <conditionalFormatting sqref="Q12:Q15">
    <cfRule type="containsText" dxfId="1187" priority="3265" stopIfTrue="1" operator="containsText" text="A.A.">
      <formula>NOT(ISERROR(SEARCH("A.A.",Q12)))</formula>
    </cfRule>
    <cfRule type="containsText" dxfId="1186" priority="3266" stopIfTrue="1" operator="containsText" text="U.T.">
      <formula>NOT(ISERROR(SEARCH("U.T.",Q12)))</formula>
    </cfRule>
    <cfRule type="containsText" dxfId="1185" priority="3267" stopIfTrue="1" operator="containsText" text="S.E.">
      <formula>NOT(ISERROR(SEARCH("S.E.",Q12)))</formula>
    </cfRule>
    <cfRule type="containsText" dxfId="1184" priority="3268" stopIfTrue="1" operator="containsText" text="T.D.">
      <formula>NOT(ISERROR(SEARCH("T.D.",Q12)))</formula>
    </cfRule>
    <cfRule type="containsText" dxfId="1183" priority="3269" stopIfTrue="1" operator="containsText" text="E.A.">
      <formula>NOT(ISERROR(SEARCH("E.A.",Q12)))</formula>
    </cfRule>
    <cfRule type="containsText" dxfId="1182" priority="3270" stopIfTrue="1" operator="containsText" text="E.Y.">
      <formula>NOT(ISERROR(SEARCH("E.Y.",Q12)))</formula>
    </cfRule>
    <cfRule type="containsText" dxfId="1181" priority="3271" stopIfTrue="1" operator="containsText" text="M.D.">
      <formula>NOT(ISERROR(SEARCH("M.D.",Q12)))</formula>
    </cfRule>
    <cfRule type="containsText" dxfId="1180" priority="3272" stopIfTrue="1" operator="containsText" text="M.A.">
      <formula>NOT(ISERROR(SEARCH("M.A.",Q12)))</formula>
    </cfRule>
    <cfRule type="containsText" dxfId="1179" priority="3273" stopIfTrue="1" operator="containsText" text="Mu.D.">
      <formula>NOT(ISERROR(SEARCH("Mu.D.",Q12)))</formula>
    </cfRule>
    <cfRule type="containsText" dxfId="1178" priority="3274" stopIfTrue="1" operator="containsText" text="O.K.Ş.">
      <formula>NOT(ISERROR(SEARCH("O.K.Ş.",Q12)))</formula>
    </cfRule>
    <cfRule type="containsText" dxfId="1177" priority="3275" stopIfTrue="1" operator="containsText" text="S.B.">
      <formula>NOT(ISERROR(SEARCH("S.B.",Q12)))</formula>
    </cfRule>
    <cfRule type="containsText" dxfId="1176" priority="3276" stopIfTrue="1" operator="containsText" text="S.D.">
      <formula>NOT(ISERROR(SEARCH("S.D.",Q12)))</formula>
    </cfRule>
  </conditionalFormatting>
  <conditionalFormatting sqref="W44:W47">
    <cfRule type="containsText" dxfId="1175" priority="3061" stopIfTrue="1" operator="containsText" text="A.A.">
      <formula>NOT(ISERROR(SEARCH("A.A.",W44)))</formula>
    </cfRule>
    <cfRule type="containsText" dxfId="1174" priority="3062" stopIfTrue="1" operator="containsText" text="U.T.">
      <formula>NOT(ISERROR(SEARCH("U.T.",W44)))</formula>
    </cfRule>
    <cfRule type="containsText" dxfId="1173" priority="3063" stopIfTrue="1" operator="containsText" text="S.E.">
      <formula>NOT(ISERROR(SEARCH("S.E.",W44)))</formula>
    </cfRule>
    <cfRule type="containsText" dxfId="1172" priority="3064" stopIfTrue="1" operator="containsText" text="T.D.">
      <formula>NOT(ISERROR(SEARCH("T.D.",W44)))</formula>
    </cfRule>
    <cfRule type="containsText" dxfId="1171" priority="3065" stopIfTrue="1" operator="containsText" text="E.A.">
      <formula>NOT(ISERROR(SEARCH("E.A.",W44)))</formula>
    </cfRule>
    <cfRule type="containsText" dxfId="1170" priority="3066" stopIfTrue="1" operator="containsText" text="E.Y.">
      <formula>NOT(ISERROR(SEARCH("E.Y.",W44)))</formula>
    </cfRule>
    <cfRule type="containsText" dxfId="1169" priority="3067" stopIfTrue="1" operator="containsText" text="M.D.">
      <formula>NOT(ISERROR(SEARCH("M.D.",W44)))</formula>
    </cfRule>
    <cfRule type="containsText" dxfId="1168" priority="3068" stopIfTrue="1" operator="containsText" text="M.A.">
      <formula>NOT(ISERROR(SEARCH("M.A.",W44)))</formula>
    </cfRule>
    <cfRule type="containsText" dxfId="1167" priority="3069" stopIfTrue="1" operator="containsText" text="Mu.D.">
      <formula>NOT(ISERROR(SEARCH("Mu.D.",W44)))</formula>
    </cfRule>
    <cfRule type="containsText" dxfId="1166" priority="3070" stopIfTrue="1" operator="containsText" text="O.K.Ş.">
      <formula>NOT(ISERROR(SEARCH("O.K.Ş.",W44)))</formula>
    </cfRule>
    <cfRule type="containsText" dxfId="1165" priority="3071" stopIfTrue="1" operator="containsText" text="S.B.">
      <formula>NOT(ISERROR(SEARCH("S.B.",W44)))</formula>
    </cfRule>
    <cfRule type="containsText" dxfId="1164" priority="3072" stopIfTrue="1" operator="containsText" text="S.D.">
      <formula>NOT(ISERROR(SEARCH("S.D.",W44)))</formula>
    </cfRule>
  </conditionalFormatting>
  <conditionalFormatting sqref="R17:R20">
    <cfRule type="containsText" dxfId="1163" priority="3229" stopIfTrue="1" operator="containsText" text="A.A.">
      <formula>NOT(ISERROR(SEARCH("A.A.",R17)))</formula>
    </cfRule>
    <cfRule type="containsText" dxfId="1162" priority="3230" stopIfTrue="1" operator="containsText" text="U.T.">
      <formula>NOT(ISERROR(SEARCH("U.T.",R17)))</formula>
    </cfRule>
    <cfRule type="containsText" dxfId="1161" priority="3231" stopIfTrue="1" operator="containsText" text="S.E.">
      <formula>NOT(ISERROR(SEARCH("S.E.",R17)))</formula>
    </cfRule>
    <cfRule type="containsText" dxfId="1160" priority="3232" stopIfTrue="1" operator="containsText" text="T.D.">
      <formula>NOT(ISERROR(SEARCH("T.D.",R17)))</formula>
    </cfRule>
    <cfRule type="containsText" dxfId="1159" priority="3233" stopIfTrue="1" operator="containsText" text="E.A.">
      <formula>NOT(ISERROR(SEARCH("E.A.",R17)))</formula>
    </cfRule>
    <cfRule type="containsText" dxfId="1158" priority="3234" stopIfTrue="1" operator="containsText" text="E.Y.">
      <formula>NOT(ISERROR(SEARCH("E.Y.",R17)))</formula>
    </cfRule>
    <cfRule type="containsText" dxfId="1157" priority="3235" stopIfTrue="1" operator="containsText" text="M.D.">
      <formula>NOT(ISERROR(SEARCH("M.D.",R17)))</formula>
    </cfRule>
    <cfRule type="containsText" dxfId="1156" priority="3236" stopIfTrue="1" operator="containsText" text="M.A.">
      <formula>NOT(ISERROR(SEARCH("M.A.",R17)))</formula>
    </cfRule>
    <cfRule type="containsText" dxfId="1155" priority="3237" stopIfTrue="1" operator="containsText" text="Mu.D.">
      <formula>NOT(ISERROR(SEARCH("Mu.D.",R17)))</formula>
    </cfRule>
    <cfRule type="containsText" dxfId="1154" priority="3238" stopIfTrue="1" operator="containsText" text="O.K.Ş.">
      <formula>NOT(ISERROR(SEARCH("O.K.Ş.",R17)))</formula>
    </cfRule>
    <cfRule type="containsText" dxfId="1153" priority="3239" stopIfTrue="1" operator="containsText" text="S.B.">
      <formula>NOT(ISERROR(SEARCH("S.B.",R17)))</formula>
    </cfRule>
    <cfRule type="containsText" dxfId="1152" priority="3240" stopIfTrue="1" operator="containsText" text="S.D.">
      <formula>NOT(ISERROR(SEARCH("S.D.",R17)))</formula>
    </cfRule>
  </conditionalFormatting>
  <conditionalFormatting sqref="R21:R24">
    <cfRule type="containsText" dxfId="1151" priority="3217" stopIfTrue="1" operator="containsText" text="A.A.">
      <formula>NOT(ISERROR(SEARCH("A.A.",R21)))</formula>
    </cfRule>
    <cfRule type="containsText" dxfId="1150" priority="3218" stopIfTrue="1" operator="containsText" text="U.T.">
      <formula>NOT(ISERROR(SEARCH("U.T.",R21)))</formula>
    </cfRule>
    <cfRule type="containsText" dxfId="1149" priority="3219" stopIfTrue="1" operator="containsText" text="S.E.">
      <formula>NOT(ISERROR(SEARCH("S.E.",R21)))</formula>
    </cfRule>
    <cfRule type="containsText" dxfId="1148" priority="3220" stopIfTrue="1" operator="containsText" text="T.D.">
      <formula>NOT(ISERROR(SEARCH("T.D.",R21)))</formula>
    </cfRule>
    <cfRule type="containsText" dxfId="1147" priority="3221" stopIfTrue="1" operator="containsText" text="E.A.">
      <formula>NOT(ISERROR(SEARCH("E.A.",R21)))</formula>
    </cfRule>
    <cfRule type="containsText" dxfId="1146" priority="3222" stopIfTrue="1" operator="containsText" text="E.Y.">
      <formula>NOT(ISERROR(SEARCH("E.Y.",R21)))</formula>
    </cfRule>
    <cfRule type="containsText" dxfId="1145" priority="3223" stopIfTrue="1" operator="containsText" text="M.D.">
      <formula>NOT(ISERROR(SEARCH("M.D.",R21)))</formula>
    </cfRule>
    <cfRule type="containsText" dxfId="1144" priority="3224" stopIfTrue="1" operator="containsText" text="M.A.">
      <formula>NOT(ISERROR(SEARCH("M.A.",R21)))</formula>
    </cfRule>
    <cfRule type="containsText" dxfId="1143" priority="3225" stopIfTrue="1" operator="containsText" text="Mu.D.">
      <formula>NOT(ISERROR(SEARCH("Mu.D.",R21)))</formula>
    </cfRule>
    <cfRule type="containsText" dxfId="1142" priority="3226" stopIfTrue="1" operator="containsText" text="O.K.Ş.">
      <formula>NOT(ISERROR(SEARCH("O.K.Ş.",R21)))</formula>
    </cfRule>
    <cfRule type="containsText" dxfId="1141" priority="3227" stopIfTrue="1" operator="containsText" text="S.B.">
      <formula>NOT(ISERROR(SEARCH("S.B.",R21)))</formula>
    </cfRule>
    <cfRule type="containsText" dxfId="1140" priority="3228" stopIfTrue="1" operator="containsText" text="S.D.">
      <formula>NOT(ISERROR(SEARCH("S.D.",R21)))</formula>
    </cfRule>
  </conditionalFormatting>
  <conditionalFormatting sqref="R26:R29">
    <cfRule type="containsText" dxfId="1139" priority="3205" stopIfTrue="1" operator="containsText" text="A.A.">
      <formula>NOT(ISERROR(SEARCH("A.A.",R26)))</formula>
    </cfRule>
    <cfRule type="containsText" dxfId="1138" priority="3206" stopIfTrue="1" operator="containsText" text="U.T.">
      <formula>NOT(ISERROR(SEARCH("U.T.",R26)))</formula>
    </cfRule>
    <cfRule type="containsText" dxfId="1137" priority="3207" stopIfTrue="1" operator="containsText" text="S.E.">
      <formula>NOT(ISERROR(SEARCH("S.E.",R26)))</formula>
    </cfRule>
    <cfRule type="containsText" dxfId="1136" priority="3208" stopIfTrue="1" operator="containsText" text="T.D.">
      <formula>NOT(ISERROR(SEARCH("T.D.",R26)))</formula>
    </cfRule>
    <cfRule type="containsText" dxfId="1135" priority="3209" stopIfTrue="1" operator="containsText" text="E.A.">
      <formula>NOT(ISERROR(SEARCH("E.A.",R26)))</formula>
    </cfRule>
    <cfRule type="containsText" dxfId="1134" priority="3210" stopIfTrue="1" operator="containsText" text="E.Y.">
      <formula>NOT(ISERROR(SEARCH("E.Y.",R26)))</formula>
    </cfRule>
    <cfRule type="containsText" dxfId="1133" priority="3211" stopIfTrue="1" operator="containsText" text="M.D.">
      <formula>NOT(ISERROR(SEARCH("M.D.",R26)))</formula>
    </cfRule>
    <cfRule type="containsText" dxfId="1132" priority="3212" stopIfTrue="1" operator="containsText" text="M.A.">
      <formula>NOT(ISERROR(SEARCH("M.A.",R26)))</formula>
    </cfRule>
    <cfRule type="containsText" dxfId="1131" priority="3213" stopIfTrue="1" operator="containsText" text="Mu.D.">
      <formula>NOT(ISERROR(SEARCH("Mu.D.",R26)))</formula>
    </cfRule>
    <cfRule type="containsText" dxfId="1130" priority="3214" stopIfTrue="1" operator="containsText" text="O.K.Ş.">
      <formula>NOT(ISERROR(SEARCH("O.K.Ş.",R26)))</formula>
    </cfRule>
    <cfRule type="containsText" dxfId="1129" priority="3215" stopIfTrue="1" operator="containsText" text="S.B.">
      <formula>NOT(ISERROR(SEARCH("S.B.",R26)))</formula>
    </cfRule>
    <cfRule type="containsText" dxfId="1128" priority="3216" stopIfTrue="1" operator="containsText" text="S.D.">
      <formula>NOT(ISERROR(SEARCH("S.D.",R26)))</formula>
    </cfRule>
  </conditionalFormatting>
  <conditionalFormatting sqref="R30:R33">
    <cfRule type="containsText" dxfId="1127" priority="3193" stopIfTrue="1" operator="containsText" text="A.A.">
      <formula>NOT(ISERROR(SEARCH("A.A.",R30)))</formula>
    </cfRule>
    <cfRule type="containsText" dxfId="1126" priority="3194" stopIfTrue="1" operator="containsText" text="U.T.">
      <formula>NOT(ISERROR(SEARCH("U.T.",R30)))</formula>
    </cfRule>
    <cfRule type="containsText" dxfId="1125" priority="3195" stopIfTrue="1" operator="containsText" text="S.E.">
      <formula>NOT(ISERROR(SEARCH("S.E.",R30)))</formula>
    </cfRule>
    <cfRule type="containsText" dxfId="1124" priority="3196" stopIfTrue="1" operator="containsText" text="T.D.">
      <formula>NOT(ISERROR(SEARCH("T.D.",R30)))</formula>
    </cfRule>
    <cfRule type="containsText" dxfId="1123" priority="3197" stopIfTrue="1" operator="containsText" text="E.A.">
      <formula>NOT(ISERROR(SEARCH("E.A.",R30)))</formula>
    </cfRule>
    <cfRule type="containsText" dxfId="1122" priority="3198" stopIfTrue="1" operator="containsText" text="E.Y.">
      <formula>NOT(ISERROR(SEARCH("E.Y.",R30)))</formula>
    </cfRule>
    <cfRule type="containsText" dxfId="1121" priority="3199" stopIfTrue="1" operator="containsText" text="M.D.">
      <formula>NOT(ISERROR(SEARCH("M.D.",R30)))</formula>
    </cfRule>
    <cfRule type="containsText" dxfId="1120" priority="3200" stopIfTrue="1" operator="containsText" text="M.A.">
      <formula>NOT(ISERROR(SEARCH("M.A.",R30)))</formula>
    </cfRule>
    <cfRule type="containsText" dxfId="1119" priority="3201" stopIfTrue="1" operator="containsText" text="Mu.D.">
      <formula>NOT(ISERROR(SEARCH("Mu.D.",R30)))</formula>
    </cfRule>
    <cfRule type="containsText" dxfId="1118" priority="3202" stopIfTrue="1" operator="containsText" text="O.K.Ş.">
      <formula>NOT(ISERROR(SEARCH("O.K.Ş.",R30)))</formula>
    </cfRule>
    <cfRule type="containsText" dxfId="1117" priority="3203" stopIfTrue="1" operator="containsText" text="S.B.">
      <formula>NOT(ISERROR(SEARCH("S.B.",R30)))</formula>
    </cfRule>
    <cfRule type="containsText" dxfId="1116" priority="3204" stopIfTrue="1" operator="containsText" text="S.D.">
      <formula>NOT(ISERROR(SEARCH("S.D.",R30)))</formula>
    </cfRule>
  </conditionalFormatting>
  <conditionalFormatting sqref="R35:R38">
    <cfRule type="containsText" dxfId="1115" priority="3181" stopIfTrue="1" operator="containsText" text="A.A.">
      <formula>NOT(ISERROR(SEARCH("A.A.",R35)))</formula>
    </cfRule>
    <cfRule type="containsText" dxfId="1114" priority="3182" stopIfTrue="1" operator="containsText" text="U.T.">
      <formula>NOT(ISERROR(SEARCH("U.T.",R35)))</formula>
    </cfRule>
    <cfRule type="containsText" dxfId="1113" priority="3183" stopIfTrue="1" operator="containsText" text="S.E.">
      <formula>NOT(ISERROR(SEARCH("S.E.",R35)))</formula>
    </cfRule>
    <cfRule type="containsText" dxfId="1112" priority="3184" stopIfTrue="1" operator="containsText" text="T.D.">
      <formula>NOT(ISERROR(SEARCH("T.D.",R35)))</formula>
    </cfRule>
    <cfRule type="containsText" dxfId="1111" priority="3185" stopIfTrue="1" operator="containsText" text="E.A.">
      <formula>NOT(ISERROR(SEARCH("E.A.",R35)))</formula>
    </cfRule>
    <cfRule type="containsText" dxfId="1110" priority="3186" stopIfTrue="1" operator="containsText" text="E.Y.">
      <formula>NOT(ISERROR(SEARCH("E.Y.",R35)))</formula>
    </cfRule>
    <cfRule type="containsText" dxfId="1109" priority="3187" stopIfTrue="1" operator="containsText" text="M.D.">
      <formula>NOT(ISERROR(SEARCH("M.D.",R35)))</formula>
    </cfRule>
    <cfRule type="containsText" dxfId="1108" priority="3188" stopIfTrue="1" operator="containsText" text="M.A.">
      <formula>NOT(ISERROR(SEARCH("M.A.",R35)))</formula>
    </cfRule>
    <cfRule type="containsText" dxfId="1107" priority="3189" stopIfTrue="1" operator="containsText" text="Mu.D.">
      <formula>NOT(ISERROR(SEARCH("Mu.D.",R35)))</formula>
    </cfRule>
    <cfRule type="containsText" dxfId="1106" priority="3190" stopIfTrue="1" operator="containsText" text="O.K.Ş.">
      <formula>NOT(ISERROR(SEARCH("O.K.Ş.",R35)))</formula>
    </cfRule>
    <cfRule type="containsText" dxfId="1105" priority="3191" stopIfTrue="1" operator="containsText" text="S.B.">
      <formula>NOT(ISERROR(SEARCH("S.B.",R35)))</formula>
    </cfRule>
    <cfRule type="containsText" dxfId="1104" priority="3192" stopIfTrue="1" operator="containsText" text="S.D.">
      <formula>NOT(ISERROR(SEARCH("S.D.",R35)))</formula>
    </cfRule>
  </conditionalFormatting>
  <conditionalFormatting sqref="R39:R42">
    <cfRule type="containsText" dxfId="1103" priority="3169" stopIfTrue="1" operator="containsText" text="A.A.">
      <formula>NOT(ISERROR(SEARCH("A.A.",R39)))</formula>
    </cfRule>
    <cfRule type="containsText" dxfId="1102" priority="3170" stopIfTrue="1" operator="containsText" text="U.T.">
      <formula>NOT(ISERROR(SEARCH("U.T.",R39)))</formula>
    </cfRule>
    <cfRule type="containsText" dxfId="1101" priority="3171" stopIfTrue="1" operator="containsText" text="S.E.">
      <formula>NOT(ISERROR(SEARCH("S.E.",R39)))</formula>
    </cfRule>
    <cfRule type="containsText" dxfId="1100" priority="3172" stopIfTrue="1" operator="containsText" text="T.D.">
      <formula>NOT(ISERROR(SEARCH("T.D.",R39)))</formula>
    </cfRule>
    <cfRule type="containsText" dxfId="1099" priority="3173" stopIfTrue="1" operator="containsText" text="E.A.">
      <formula>NOT(ISERROR(SEARCH("E.A.",R39)))</formula>
    </cfRule>
    <cfRule type="containsText" dxfId="1098" priority="3174" stopIfTrue="1" operator="containsText" text="E.Y.">
      <formula>NOT(ISERROR(SEARCH("E.Y.",R39)))</formula>
    </cfRule>
    <cfRule type="containsText" dxfId="1097" priority="3175" stopIfTrue="1" operator="containsText" text="M.D.">
      <formula>NOT(ISERROR(SEARCH("M.D.",R39)))</formula>
    </cfRule>
    <cfRule type="containsText" dxfId="1096" priority="3176" stopIfTrue="1" operator="containsText" text="M.A.">
      <formula>NOT(ISERROR(SEARCH("M.A.",R39)))</formula>
    </cfRule>
    <cfRule type="containsText" dxfId="1095" priority="3177" stopIfTrue="1" operator="containsText" text="Mu.D.">
      <formula>NOT(ISERROR(SEARCH("Mu.D.",R39)))</formula>
    </cfRule>
    <cfRule type="containsText" dxfId="1094" priority="3178" stopIfTrue="1" operator="containsText" text="O.K.Ş.">
      <formula>NOT(ISERROR(SEARCH("O.K.Ş.",R39)))</formula>
    </cfRule>
    <cfRule type="containsText" dxfId="1093" priority="3179" stopIfTrue="1" operator="containsText" text="S.B.">
      <formula>NOT(ISERROR(SEARCH("S.B.",R39)))</formula>
    </cfRule>
    <cfRule type="containsText" dxfId="1092" priority="3180" stopIfTrue="1" operator="containsText" text="S.D.">
      <formula>NOT(ISERROR(SEARCH("S.D.",R39)))</formula>
    </cfRule>
  </conditionalFormatting>
  <conditionalFormatting sqref="R44:R47">
    <cfRule type="containsText" dxfId="1091" priority="3157" stopIfTrue="1" operator="containsText" text="A.A.">
      <formula>NOT(ISERROR(SEARCH("A.A.",R44)))</formula>
    </cfRule>
    <cfRule type="containsText" dxfId="1090" priority="3158" stopIfTrue="1" operator="containsText" text="U.T.">
      <formula>NOT(ISERROR(SEARCH("U.T.",R44)))</formula>
    </cfRule>
    <cfRule type="containsText" dxfId="1089" priority="3159" stopIfTrue="1" operator="containsText" text="S.E.">
      <formula>NOT(ISERROR(SEARCH("S.E.",R44)))</formula>
    </cfRule>
    <cfRule type="containsText" dxfId="1088" priority="3160" stopIfTrue="1" operator="containsText" text="T.D.">
      <formula>NOT(ISERROR(SEARCH("T.D.",R44)))</formula>
    </cfRule>
    <cfRule type="containsText" dxfId="1087" priority="3161" stopIfTrue="1" operator="containsText" text="E.A.">
      <formula>NOT(ISERROR(SEARCH("E.A.",R44)))</formula>
    </cfRule>
    <cfRule type="containsText" dxfId="1086" priority="3162" stopIfTrue="1" operator="containsText" text="E.Y.">
      <formula>NOT(ISERROR(SEARCH("E.Y.",R44)))</formula>
    </cfRule>
    <cfRule type="containsText" dxfId="1085" priority="3163" stopIfTrue="1" operator="containsText" text="M.D.">
      <formula>NOT(ISERROR(SEARCH("M.D.",R44)))</formula>
    </cfRule>
    <cfRule type="containsText" dxfId="1084" priority="3164" stopIfTrue="1" operator="containsText" text="M.A.">
      <formula>NOT(ISERROR(SEARCH("M.A.",R44)))</formula>
    </cfRule>
    <cfRule type="containsText" dxfId="1083" priority="3165" stopIfTrue="1" operator="containsText" text="Mu.D.">
      <formula>NOT(ISERROR(SEARCH("Mu.D.",R44)))</formula>
    </cfRule>
    <cfRule type="containsText" dxfId="1082" priority="3166" stopIfTrue="1" operator="containsText" text="O.K.Ş.">
      <formula>NOT(ISERROR(SEARCH("O.K.Ş.",R44)))</formula>
    </cfRule>
    <cfRule type="containsText" dxfId="1081" priority="3167" stopIfTrue="1" operator="containsText" text="S.B.">
      <formula>NOT(ISERROR(SEARCH("S.B.",R44)))</formula>
    </cfRule>
    <cfRule type="containsText" dxfId="1080" priority="3168" stopIfTrue="1" operator="containsText" text="S.D.">
      <formula>NOT(ISERROR(SEARCH("S.D.",R44)))</formula>
    </cfRule>
  </conditionalFormatting>
  <conditionalFormatting sqref="W17:W20">
    <cfRule type="containsText" dxfId="1079" priority="3133" stopIfTrue="1" operator="containsText" text="A.A.">
      <formula>NOT(ISERROR(SEARCH("A.A.",W17)))</formula>
    </cfRule>
    <cfRule type="containsText" dxfId="1078" priority="3134" stopIfTrue="1" operator="containsText" text="U.T.">
      <formula>NOT(ISERROR(SEARCH("U.T.",W17)))</formula>
    </cfRule>
    <cfRule type="containsText" dxfId="1077" priority="3135" stopIfTrue="1" operator="containsText" text="S.E.">
      <formula>NOT(ISERROR(SEARCH("S.E.",W17)))</formula>
    </cfRule>
    <cfRule type="containsText" dxfId="1076" priority="3136" stopIfTrue="1" operator="containsText" text="T.D.">
      <formula>NOT(ISERROR(SEARCH("T.D.",W17)))</formula>
    </cfRule>
    <cfRule type="containsText" dxfId="1075" priority="3137" stopIfTrue="1" operator="containsText" text="E.A.">
      <formula>NOT(ISERROR(SEARCH("E.A.",W17)))</formula>
    </cfRule>
    <cfRule type="containsText" dxfId="1074" priority="3138" stopIfTrue="1" operator="containsText" text="E.Y.">
      <formula>NOT(ISERROR(SEARCH("E.Y.",W17)))</formula>
    </cfRule>
    <cfRule type="containsText" dxfId="1073" priority="3139" stopIfTrue="1" operator="containsText" text="M.D.">
      <formula>NOT(ISERROR(SEARCH("M.D.",W17)))</formula>
    </cfRule>
    <cfRule type="containsText" dxfId="1072" priority="3140" stopIfTrue="1" operator="containsText" text="M.A.">
      <formula>NOT(ISERROR(SEARCH("M.A.",W17)))</formula>
    </cfRule>
    <cfRule type="containsText" dxfId="1071" priority="3141" stopIfTrue="1" operator="containsText" text="Mu.D.">
      <formula>NOT(ISERROR(SEARCH("Mu.D.",W17)))</formula>
    </cfRule>
    <cfRule type="containsText" dxfId="1070" priority="3142" stopIfTrue="1" operator="containsText" text="O.K.Ş.">
      <formula>NOT(ISERROR(SEARCH("O.K.Ş.",W17)))</formula>
    </cfRule>
    <cfRule type="containsText" dxfId="1069" priority="3143" stopIfTrue="1" operator="containsText" text="S.B.">
      <formula>NOT(ISERROR(SEARCH("S.B.",W17)))</formula>
    </cfRule>
    <cfRule type="containsText" dxfId="1068" priority="3144" stopIfTrue="1" operator="containsText" text="S.D.">
      <formula>NOT(ISERROR(SEARCH("S.D.",W17)))</formula>
    </cfRule>
  </conditionalFormatting>
  <conditionalFormatting sqref="W21:W24">
    <cfRule type="containsText" dxfId="1067" priority="3121" stopIfTrue="1" operator="containsText" text="A.A.">
      <formula>NOT(ISERROR(SEARCH("A.A.",W21)))</formula>
    </cfRule>
    <cfRule type="containsText" dxfId="1066" priority="3122" stopIfTrue="1" operator="containsText" text="U.T.">
      <formula>NOT(ISERROR(SEARCH("U.T.",W21)))</formula>
    </cfRule>
    <cfRule type="containsText" dxfId="1065" priority="3123" stopIfTrue="1" operator="containsText" text="S.E.">
      <formula>NOT(ISERROR(SEARCH("S.E.",W21)))</formula>
    </cfRule>
    <cfRule type="containsText" dxfId="1064" priority="3124" stopIfTrue="1" operator="containsText" text="T.D.">
      <formula>NOT(ISERROR(SEARCH("T.D.",W21)))</formula>
    </cfRule>
    <cfRule type="containsText" dxfId="1063" priority="3125" stopIfTrue="1" operator="containsText" text="E.A.">
      <formula>NOT(ISERROR(SEARCH("E.A.",W21)))</formula>
    </cfRule>
    <cfRule type="containsText" dxfId="1062" priority="3126" stopIfTrue="1" operator="containsText" text="E.Y.">
      <formula>NOT(ISERROR(SEARCH("E.Y.",W21)))</formula>
    </cfRule>
    <cfRule type="containsText" dxfId="1061" priority="3127" stopIfTrue="1" operator="containsText" text="M.D.">
      <formula>NOT(ISERROR(SEARCH("M.D.",W21)))</formula>
    </cfRule>
    <cfRule type="containsText" dxfId="1060" priority="3128" stopIfTrue="1" operator="containsText" text="M.A.">
      <formula>NOT(ISERROR(SEARCH("M.A.",W21)))</formula>
    </cfRule>
    <cfRule type="containsText" dxfId="1059" priority="3129" stopIfTrue="1" operator="containsText" text="Mu.D.">
      <formula>NOT(ISERROR(SEARCH("Mu.D.",W21)))</formula>
    </cfRule>
    <cfRule type="containsText" dxfId="1058" priority="3130" stopIfTrue="1" operator="containsText" text="O.K.Ş.">
      <formula>NOT(ISERROR(SEARCH("O.K.Ş.",W21)))</formula>
    </cfRule>
    <cfRule type="containsText" dxfId="1057" priority="3131" stopIfTrue="1" operator="containsText" text="S.B.">
      <formula>NOT(ISERROR(SEARCH("S.B.",W21)))</formula>
    </cfRule>
    <cfRule type="containsText" dxfId="1056" priority="3132" stopIfTrue="1" operator="containsText" text="S.D.">
      <formula>NOT(ISERROR(SEARCH("S.D.",W21)))</formula>
    </cfRule>
  </conditionalFormatting>
  <conditionalFormatting sqref="W26:W29">
    <cfRule type="containsText" dxfId="1055" priority="3109" stopIfTrue="1" operator="containsText" text="A.A.">
      <formula>NOT(ISERROR(SEARCH("A.A.",W26)))</formula>
    </cfRule>
    <cfRule type="containsText" dxfId="1054" priority="3110" stopIfTrue="1" operator="containsText" text="U.T.">
      <formula>NOT(ISERROR(SEARCH("U.T.",W26)))</formula>
    </cfRule>
    <cfRule type="containsText" dxfId="1053" priority="3111" stopIfTrue="1" operator="containsText" text="S.E.">
      <formula>NOT(ISERROR(SEARCH("S.E.",W26)))</formula>
    </cfRule>
    <cfRule type="containsText" dxfId="1052" priority="3112" stopIfTrue="1" operator="containsText" text="T.D.">
      <formula>NOT(ISERROR(SEARCH("T.D.",W26)))</formula>
    </cfRule>
    <cfRule type="containsText" dxfId="1051" priority="3113" stopIfTrue="1" operator="containsText" text="E.A.">
      <formula>NOT(ISERROR(SEARCH("E.A.",W26)))</formula>
    </cfRule>
    <cfRule type="containsText" dxfId="1050" priority="3114" stopIfTrue="1" operator="containsText" text="E.Y.">
      <formula>NOT(ISERROR(SEARCH("E.Y.",W26)))</formula>
    </cfRule>
    <cfRule type="containsText" dxfId="1049" priority="3115" stopIfTrue="1" operator="containsText" text="M.D.">
      <formula>NOT(ISERROR(SEARCH("M.D.",W26)))</formula>
    </cfRule>
    <cfRule type="containsText" dxfId="1048" priority="3116" stopIfTrue="1" operator="containsText" text="M.A.">
      <formula>NOT(ISERROR(SEARCH("M.A.",W26)))</formula>
    </cfRule>
    <cfRule type="containsText" dxfId="1047" priority="3117" stopIfTrue="1" operator="containsText" text="Mu.D.">
      <formula>NOT(ISERROR(SEARCH("Mu.D.",W26)))</formula>
    </cfRule>
    <cfRule type="containsText" dxfId="1046" priority="3118" stopIfTrue="1" operator="containsText" text="O.K.Ş.">
      <formula>NOT(ISERROR(SEARCH("O.K.Ş.",W26)))</formula>
    </cfRule>
    <cfRule type="containsText" dxfId="1045" priority="3119" stopIfTrue="1" operator="containsText" text="S.B.">
      <formula>NOT(ISERROR(SEARCH("S.B.",W26)))</formula>
    </cfRule>
    <cfRule type="containsText" dxfId="1044" priority="3120" stopIfTrue="1" operator="containsText" text="S.D.">
      <formula>NOT(ISERROR(SEARCH("S.D.",W26)))</formula>
    </cfRule>
  </conditionalFormatting>
  <conditionalFormatting sqref="W30:W33">
    <cfRule type="containsText" dxfId="1043" priority="3097" stopIfTrue="1" operator="containsText" text="A.A.">
      <formula>NOT(ISERROR(SEARCH("A.A.",W30)))</formula>
    </cfRule>
    <cfRule type="containsText" dxfId="1042" priority="3098" stopIfTrue="1" operator="containsText" text="U.T.">
      <formula>NOT(ISERROR(SEARCH("U.T.",W30)))</formula>
    </cfRule>
    <cfRule type="containsText" dxfId="1041" priority="3099" stopIfTrue="1" operator="containsText" text="S.E.">
      <formula>NOT(ISERROR(SEARCH("S.E.",W30)))</formula>
    </cfRule>
    <cfRule type="containsText" dxfId="1040" priority="3100" stopIfTrue="1" operator="containsText" text="T.D.">
      <formula>NOT(ISERROR(SEARCH("T.D.",W30)))</formula>
    </cfRule>
    <cfRule type="containsText" dxfId="1039" priority="3101" stopIfTrue="1" operator="containsText" text="E.A.">
      <formula>NOT(ISERROR(SEARCH("E.A.",W30)))</formula>
    </cfRule>
    <cfRule type="containsText" dxfId="1038" priority="3102" stopIfTrue="1" operator="containsText" text="E.Y.">
      <formula>NOT(ISERROR(SEARCH("E.Y.",W30)))</formula>
    </cfRule>
    <cfRule type="containsText" dxfId="1037" priority="3103" stopIfTrue="1" operator="containsText" text="M.D.">
      <formula>NOT(ISERROR(SEARCH("M.D.",W30)))</formula>
    </cfRule>
    <cfRule type="containsText" dxfId="1036" priority="3104" stopIfTrue="1" operator="containsText" text="M.A.">
      <formula>NOT(ISERROR(SEARCH("M.A.",W30)))</formula>
    </cfRule>
    <cfRule type="containsText" dxfId="1035" priority="3105" stopIfTrue="1" operator="containsText" text="Mu.D.">
      <formula>NOT(ISERROR(SEARCH("Mu.D.",W30)))</formula>
    </cfRule>
    <cfRule type="containsText" dxfId="1034" priority="3106" stopIfTrue="1" operator="containsText" text="O.K.Ş.">
      <formula>NOT(ISERROR(SEARCH("O.K.Ş.",W30)))</formula>
    </cfRule>
    <cfRule type="containsText" dxfId="1033" priority="3107" stopIfTrue="1" operator="containsText" text="S.B.">
      <formula>NOT(ISERROR(SEARCH("S.B.",W30)))</formula>
    </cfRule>
    <cfRule type="containsText" dxfId="1032" priority="3108" stopIfTrue="1" operator="containsText" text="S.D.">
      <formula>NOT(ISERROR(SEARCH("S.D.",W30)))</formula>
    </cfRule>
  </conditionalFormatting>
  <conditionalFormatting sqref="W35:W38">
    <cfRule type="containsText" dxfId="1031" priority="3085" stopIfTrue="1" operator="containsText" text="A.A.">
      <formula>NOT(ISERROR(SEARCH("A.A.",W35)))</formula>
    </cfRule>
    <cfRule type="containsText" dxfId="1030" priority="3086" stopIfTrue="1" operator="containsText" text="U.T.">
      <formula>NOT(ISERROR(SEARCH("U.T.",W35)))</formula>
    </cfRule>
    <cfRule type="containsText" dxfId="1029" priority="3087" stopIfTrue="1" operator="containsText" text="S.E.">
      <formula>NOT(ISERROR(SEARCH("S.E.",W35)))</formula>
    </cfRule>
    <cfRule type="containsText" dxfId="1028" priority="3088" stopIfTrue="1" operator="containsText" text="T.D.">
      <formula>NOT(ISERROR(SEARCH("T.D.",W35)))</formula>
    </cfRule>
    <cfRule type="containsText" dxfId="1027" priority="3089" stopIfTrue="1" operator="containsText" text="E.A.">
      <formula>NOT(ISERROR(SEARCH("E.A.",W35)))</formula>
    </cfRule>
    <cfRule type="containsText" dxfId="1026" priority="3090" stopIfTrue="1" operator="containsText" text="E.Y.">
      <formula>NOT(ISERROR(SEARCH("E.Y.",W35)))</formula>
    </cfRule>
    <cfRule type="containsText" dxfId="1025" priority="3091" stopIfTrue="1" operator="containsText" text="M.D.">
      <formula>NOT(ISERROR(SEARCH("M.D.",W35)))</formula>
    </cfRule>
    <cfRule type="containsText" dxfId="1024" priority="3092" stopIfTrue="1" operator="containsText" text="M.A.">
      <formula>NOT(ISERROR(SEARCH("M.A.",W35)))</formula>
    </cfRule>
    <cfRule type="containsText" dxfId="1023" priority="3093" stopIfTrue="1" operator="containsText" text="Mu.D.">
      <formula>NOT(ISERROR(SEARCH("Mu.D.",W35)))</formula>
    </cfRule>
    <cfRule type="containsText" dxfId="1022" priority="3094" stopIfTrue="1" operator="containsText" text="O.K.Ş.">
      <formula>NOT(ISERROR(SEARCH("O.K.Ş.",W35)))</formula>
    </cfRule>
    <cfRule type="containsText" dxfId="1021" priority="3095" stopIfTrue="1" operator="containsText" text="S.B.">
      <formula>NOT(ISERROR(SEARCH("S.B.",W35)))</formula>
    </cfRule>
    <cfRule type="containsText" dxfId="1020" priority="3096" stopIfTrue="1" operator="containsText" text="S.D.">
      <formula>NOT(ISERROR(SEARCH("S.D.",W35)))</formula>
    </cfRule>
  </conditionalFormatting>
  <conditionalFormatting sqref="W39:W42">
    <cfRule type="containsText" dxfId="1019" priority="3073" stopIfTrue="1" operator="containsText" text="A.A.">
      <formula>NOT(ISERROR(SEARCH("A.A.",W39)))</formula>
    </cfRule>
    <cfRule type="containsText" dxfId="1018" priority="3074" stopIfTrue="1" operator="containsText" text="U.T.">
      <formula>NOT(ISERROR(SEARCH("U.T.",W39)))</formula>
    </cfRule>
    <cfRule type="containsText" dxfId="1017" priority="3075" stopIfTrue="1" operator="containsText" text="S.E.">
      <formula>NOT(ISERROR(SEARCH("S.E.",W39)))</formula>
    </cfRule>
    <cfRule type="containsText" dxfId="1016" priority="3076" stopIfTrue="1" operator="containsText" text="T.D.">
      <formula>NOT(ISERROR(SEARCH("T.D.",W39)))</formula>
    </cfRule>
    <cfRule type="containsText" dxfId="1015" priority="3077" stopIfTrue="1" operator="containsText" text="E.A.">
      <formula>NOT(ISERROR(SEARCH("E.A.",W39)))</formula>
    </cfRule>
    <cfRule type="containsText" dxfId="1014" priority="3078" stopIfTrue="1" operator="containsText" text="E.Y.">
      <formula>NOT(ISERROR(SEARCH("E.Y.",W39)))</formula>
    </cfRule>
    <cfRule type="containsText" dxfId="1013" priority="3079" stopIfTrue="1" operator="containsText" text="M.D.">
      <formula>NOT(ISERROR(SEARCH("M.D.",W39)))</formula>
    </cfRule>
    <cfRule type="containsText" dxfId="1012" priority="3080" stopIfTrue="1" operator="containsText" text="M.A.">
      <formula>NOT(ISERROR(SEARCH("M.A.",W39)))</formula>
    </cfRule>
    <cfRule type="containsText" dxfId="1011" priority="3081" stopIfTrue="1" operator="containsText" text="Mu.D.">
      <formula>NOT(ISERROR(SEARCH("Mu.D.",W39)))</formula>
    </cfRule>
    <cfRule type="containsText" dxfId="1010" priority="3082" stopIfTrue="1" operator="containsText" text="O.K.Ş.">
      <formula>NOT(ISERROR(SEARCH("O.K.Ş.",W39)))</formula>
    </cfRule>
    <cfRule type="containsText" dxfId="1009" priority="3083" stopIfTrue="1" operator="containsText" text="S.B.">
      <formula>NOT(ISERROR(SEARCH("S.B.",W39)))</formula>
    </cfRule>
    <cfRule type="containsText" dxfId="1008" priority="3084" stopIfTrue="1" operator="containsText" text="S.D.">
      <formula>NOT(ISERROR(SEARCH("S.D.",W39)))</formula>
    </cfRule>
  </conditionalFormatting>
  <conditionalFormatting sqref="G3:G6">
    <cfRule type="containsText" dxfId="1007" priority="3049" stopIfTrue="1" operator="containsText" text="A.A.">
      <formula>NOT(ISERROR(SEARCH("A.A.",G3)))</formula>
    </cfRule>
    <cfRule type="containsText" dxfId="1006" priority="3050" stopIfTrue="1" operator="containsText" text="U.T.">
      <formula>NOT(ISERROR(SEARCH("U.T.",G3)))</formula>
    </cfRule>
    <cfRule type="containsText" dxfId="1005" priority="3051" stopIfTrue="1" operator="containsText" text="S.E.">
      <formula>NOT(ISERROR(SEARCH("S.E.",G3)))</formula>
    </cfRule>
    <cfRule type="containsText" dxfId="1004" priority="3052" stopIfTrue="1" operator="containsText" text="T.D.">
      <formula>NOT(ISERROR(SEARCH("T.D.",G3)))</formula>
    </cfRule>
    <cfRule type="containsText" dxfId="1003" priority="3053" stopIfTrue="1" operator="containsText" text="E.A.">
      <formula>NOT(ISERROR(SEARCH("E.A.",G3)))</formula>
    </cfRule>
    <cfRule type="containsText" dxfId="1002" priority="3054" stopIfTrue="1" operator="containsText" text="E.Y.">
      <formula>NOT(ISERROR(SEARCH("E.Y.",G3)))</formula>
    </cfRule>
    <cfRule type="containsText" dxfId="1001" priority="3055" stopIfTrue="1" operator="containsText" text="M.D.">
      <formula>NOT(ISERROR(SEARCH("M.D.",G3)))</formula>
    </cfRule>
    <cfRule type="containsText" dxfId="1000" priority="3056" stopIfTrue="1" operator="containsText" text="M.A.">
      <formula>NOT(ISERROR(SEARCH("M.A.",G3)))</formula>
    </cfRule>
    <cfRule type="containsText" dxfId="999" priority="3057" stopIfTrue="1" operator="containsText" text="Mu.D.">
      <formula>NOT(ISERROR(SEARCH("Mu.D.",G3)))</formula>
    </cfRule>
    <cfRule type="containsText" dxfId="998" priority="3058" stopIfTrue="1" operator="containsText" text="O.K.Ş.">
      <formula>NOT(ISERROR(SEARCH("O.K.Ş.",G3)))</formula>
    </cfRule>
    <cfRule type="containsText" dxfId="997" priority="3059" stopIfTrue="1" operator="containsText" text="S.B.">
      <formula>NOT(ISERROR(SEARCH("S.B.",G3)))</formula>
    </cfRule>
    <cfRule type="containsText" dxfId="996" priority="3060" stopIfTrue="1" operator="containsText" text="S.D.">
      <formula>NOT(ISERROR(SEARCH("S.D.",G3)))</formula>
    </cfRule>
  </conditionalFormatting>
  <conditionalFormatting sqref="G12:G15">
    <cfRule type="containsText" dxfId="995" priority="3037" stopIfTrue="1" operator="containsText" text="A.A.">
      <formula>NOT(ISERROR(SEARCH("A.A.",G12)))</formula>
    </cfRule>
    <cfRule type="containsText" dxfId="994" priority="3038" stopIfTrue="1" operator="containsText" text="U.T.">
      <formula>NOT(ISERROR(SEARCH("U.T.",G12)))</formula>
    </cfRule>
    <cfRule type="containsText" dxfId="993" priority="3039" stopIfTrue="1" operator="containsText" text="S.E.">
      <formula>NOT(ISERROR(SEARCH("S.E.",G12)))</formula>
    </cfRule>
    <cfRule type="containsText" dxfId="992" priority="3040" stopIfTrue="1" operator="containsText" text="T.D.">
      <formula>NOT(ISERROR(SEARCH("T.D.",G12)))</formula>
    </cfRule>
    <cfRule type="containsText" dxfId="991" priority="3041" stopIfTrue="1" operator="containsText" text="E.A.">
      <formula>NOT(ISERROR(SEARCH("E.A.",G12)))</formula>
    </cfRule>
    <cfRule type="containsText" dxfId="990" priority="3042" stopIfTrue="1" operator="containsText" text="E.Y.">
      <formula>NOT(ISERROR(SEARCH("E.Y.",G12)))</formula>
    </cfRule>
    <cfRule type="containsText" dxfId="989" priority="3043" stopIfTrue="1" operator="containsText" text="M.D.">
      <formula>NOT(ISERROR(SEARCH("M.D.",G12)))</formula>
    </cfRule>
    <cfRule type="containsText" dxfId="988" priority="3044" stopIfTrue="1" operator="containsText" text="M.A.">
      <formula>NOT(ISERROR(SEARCH("M.A.",G12)))</formula>
    </cfRule>
    <cfRule type="containsText" dxfId="987" priority="3045" stopIfTrue="1" operator="containsText" text="Mu.D.">
      <formula>NOT(ISERROR(SEARCH("Mu.D.",G12)))</formula>
    </cfRule>
    <cfRule type="containsText" dxfId="986" priority="3046" stopIfTrue="1" operator="containsText" text="O.K.Ş.">
      <formula>NOT(ISERROR(SEARCH("O.K.Ş.",G12)))</formula>
    </cfRule>
    <cfRule type="containsText" dxfId="985" priority="3047" stopIfTrue="1" operator="containsText" text="S.B.">
      <formula>NOT(ISERROR(SEARCH("S.B.",G12)))</formula>
    </cfRule>
    <cfRule type="containsText" dxfId="984" priority="3048" stopIfTrue="1" operator="containsText" text="S.D.">
      <formula>NOT(ISERROR(SEARCH("S.D.",G12)))</formula>
    </cfRule>
  </conditionalFormatting>
  <conditionalFormatting sqref="V3:V6">
    <cfRule type="containsText" dxfId="983" priority="3025" stopIfTrue="1" operator="containsText" text="A.A.">
      <formula>NOT(ISERROR(SEARCH("A.A.",V3)))</formula>
    </cfRule>
    <cfRule type="containsText" dxfId="982" priority="3026" stopIfTrue="1" operator="containsText" text="U.T.">
      <formula>NOT(ISERROR(SEARCH("U.T.",V3)))</formula>
    </cfRule>
    <cfRule type="containsText" dxfId="981" priority="3027" stopIfTrue="1" operator="containsText" text="S.E.">
      <formula>NOT(ISERROR(SEARCH("S.E.",V3)))</formula>
    </cfRule>
    <cfRule type="containsText" dxfId="980" priority="3028" stopIfTrue="1" operator="containsText" text="T.D.">
      <formula>NOT(ISERROR(SEARCH("T.D.",V3)))</formula>
    </cfRule>
    <cfRule type="containsText" dxfId="979" priority="3029" stopIfTrue="1" operator="containsText" text="E.A.">
      <formula>NOT(ISERROR(SEARCH("E.A.",V3)))</formula>
    </cfRule>
    <cfRule type="containsText" dxfId="978" priority="3030" stopIfTrue="1" operator="containsText" text="E.Y.">
      <formula>NOT(ISERROR(SEARCH("E.Y.",V3)))</formula>
    </cfRule>
    <cfRule type="containsText" dxfId="977" priority="3031" stopIfTrue="1" operator="containsText" text="M.D.">
      <formula>NOT(ISERROR(SEARCH("M.D.",V3)))</formula>
    </cfRule>
    <cfRule type="containsText" dxfId="976" priority="3032" stopIfTrue="1" operator="containsText" text="M.A.">
      <formula>NOT(ISERROR(SEARCH("M.A.",V3)))</formula>
    </cfRule>
    <cfRule type="containsText" dxfId="975" priority="3033" stopIfTrue="1" operator="containsText" text="Mu.D.">
      <formula>NOT(ISERROR(SEARCH("Mu.D.",V3)))</formula>
    </cfRule>
    <cfRule type="containsText" dxfId="974" priority="3034" stopIfTrue="1" operator="containsText" text="O.K.Ş.">
      <formula>NOT(ISERROR(SEARCH("O.K.Ş.",V3)))</formula>
    </cfRule>
    <cfRule type="containsText" dxfId="973" priority="3035" stopIfTrue="1" operator="containsText" text="S.B.">
      <formula>NOT(ISERROR(SEARCH("S.B.",V3)))</formula>
    </cfRule>
    <cfRule type="containsText" dxfId="972" priority="3036" stopIfTrue="1" operator="containsText" text="S.D.">
      <formula>NOT(ISERROR(SEARCH("S.D.",V3)))</formula>
    </cfRule>
  </conditionalFormatting>
  <conditionalFormatting sqref="V12:V15">
    <cfRule type="containsText" dxfId="971" priority="3013" stopIfTrue="1" operator="containsText" text="A.A.">
      <formula>NOT(ISERROR(SEARCH("A.A.",V12)))</formula>
    </cfRule>
    <cfRule type="containsText" dxfId="970" priority="3014" stopIfTrue="1" operator="containsText" text="U.T.">
      <formula>NOT(ISERROR(SEARCH("U.T.",V12)))</formula>
    </cfRule>
    <cfRule type="containsText" dxfId="969" priority="3015" stopIfTrue="1" operator="containsText" text="S.E.">
      <formula>NOT(ISERROR(SEARCH("S.E.",V12)))</formula>
    </cfRule>
    <cfRule type="containsText" dxfId="968" priority="3016" stopIfTrue="1" operator="containsText" text="T.D.">
      <formula>NOT(ISERROR(SEARCH("T.D.",V12)))</formula>
    </cfRule>
    <cfRule type="containsText" dxfId="967" priority="3017" stopIfTrue="1" operator="containsText" text="E.A.">
      <formula>NOT(ISERROR(SEARCH("E.A.",V12)))</formula>
    </cfRule>
    <cfRule type="containsText" dxfId="966" priority="3018" stopIfTrue="1" operator="containsText" text="E.Y.">
      <formula>NOT(ISERROR(SEARCH("E.Y.",V12)))</formula>
    </cfRule>
    <cfRule type="containsText" dxfId="965" priority="3019" stopIfTrue="1" operator="containsText" text="M.D.">
      <formula>NOT(ISERROR(SEARCH("M.D.",V12)))</formula>
    </cfRule>
    <cfRule type="containsText" dxfId="964" priority="3020" stopIfTrue="1" operator="containsText" text="M.A.">
      <formula>NOT(ISERROR(SEARCH("M.A.",V12)))</formula>
    </cfRule>
    <cfRule type="containsText" dxfId="963" priority="3021" stopIfTrue="1" operator="containsText" text="Mu.D.">
      <formula>NOT(ISERROR(SEARCH("Mu.D.",V12)))</formula>
    </cfRule>
    <cfRule type="containsText" dxfId="962" priority="3022" stopIfTrue="1" operator="containsText" text="O.K.Ş.">
      <formula>NOT(ISERROR(SEARCH("O.K.Ş.",V12)))</formula>
    </cfRule>
    <cfRule type="containsText" dxfId="961" priority="3023" stopIfTrue="1" operator="containsText" text="S.B.">
      <formula>NOT(ISERROR(SEARCH("S.B.",V12)))</formula>
    </cfRule>
    <cfRule type="containsText" dxfId="960" priority="3024" stopIfTrue="1" operator="containsText" text="S.D.">
      <formula>NOT(ISERROR(SEARCH("S.D.",V12)))</formula>
    </cfRule>
  </conditionalFormatting>
  <conditionalFormatting sqref="B3:B6">
    <cfRule type="containsText" dxfId="959" priority="3001" stopIfTrue="1" operator="containsText" text="A.A.">
      <formula>NOT(ISERROR(SEARCH("A.A.",B3)))</formula>
    </cfRule>
    <cfRule type="containsText" dxfId="958" priority="3002" stopIfTrue="1" operator="containsText" text="U.T.">
      <formula>NOT(ISERROR(SEARCH("U.T.",B3)))</formula>
    </cfRule>
    <cfRule type="containsText" dxfId="957" priority="3003" stopIfTrue="1" operator="containsText" text="S.E.">
      <formula>NOT(ISERROR(SEARCH("S.E.",B3)))</formula>
    </cfRule>
    <cfRule type="containsText" dxfId="956" priority="3004" stopIfTrue="1" operator="containsText" text="T.D.">
      <formula>NOT(ISERROR(SEARCH("T.D.",B3)))</formula>
    </cfRule>
    <cfRule type="containsText" dxfId="955" priority="3005" stopIfTrue="1" operator="containsText" text="E.A.">
      <formula>NOT(ISERROR(SEARCH("E.A.",B3)))</formula>
    </cfRule>
    <cfRule type="containsText" dxfId="954" priority="3006" stopIfTrue="1" operator="containsText" text="E.Y.">
      <formula>NOT(ISERROR(SEARCH("E.Y.",B3)))</formula>
    </cfRule>
    <cfRule type="containsText" dxfId="953" priority="3007" stopIfTrue="1" operator="containsText" text="M.D.">
      <formula>NOT(ISERROR(SEARCH("M.D.",B3)))</formula>
    </cfRule>
    <cfRule type="containsText" dxfId="952" priority="3008" stopIfTrue="1" operator="containsText" text="M.A.">
      <formula>NOT(ISERROR(SEARCH("M.A.",B3)))</formula>
    </cfRule>
    <cfRule type="containsText" dxfId="951" priority="3009" stopIfTrue="1" operator="containsText" text="Mu.D.">
      <formula>NOT(ISERROR(SEARCH("Mu.D.",B3)))</formula>
    </cfRule>
    <cfRule type="containsText" dxfId="950" priority="3010" stopIfTrue="1" operator="containsText" text="O.K.Ş.">
      <formula>NOT(ISERROR(SEARCH("O.K.Ş.",B3)))</formula>
    </cfRule>
    <cfRule type="containsText" dxfId="949" priority="3011" stopIfTrue="1" operator="containsText" text="S.B.">
      <formula>NOT(ISERROR(SEARCH("S.B.",B3)))</formula>
    </cfRule>
    <cfRule type="containsText" dxfId="948" priority="3012" stopIfTrue="1" operator="containsText" text="S.D.">
      <formula>NOT(ISERROR(SEARCH("S.D.",B3)))</formula>
    </cfRule>
  </conditionalFormatting>
  <conditionalFormatting sqref="B8:B11">
    <cfRule type="containsText" dxfId="947" priority="2989" stopIfTrue="1" operator="containsText" text="A.A.">
      <formula>NOT(ISERROR(SEARCH("A.A.",B8)))</formula>
    </cfRule>
    <cfRule type="containsText" dxfId="946" priority="2990" stopIfTrue="1" operator="containsText" text="U.T.">
      <formula>NOT(ISERROR(SEARCH("U.T.",B8)))</formula>
    </cfRule>
    <cfRule type="containsText" dxfId="945" priority="2991" stopIfTrue="1" operator="containsText" text="S.E.">
      <formula>NOT(ISERROR(SEARCH("S.E.",B8)))</formula>
    </cfRule>
    <cfRule type="containsText" dxfId="944" priority="2992" stopIfTrue="1" operator="containsText" text="T.D.">
      <formula>NOT(ISERROR(SEARCH("T.D.",B8)))</formula>
    </cfRule>
    <cfRule type="containsText" dxfId="943" priority="2993" stopIfTrue="1" operator="containsText" text="E.A.">
      <formula>NOT(ISERROR(SEARCH("E.A.",B8)))</formula>
    </cfRule>
    <cfRule type="containsText" dxfId="942" priority="2994" stopIfTrue="1" operator="containsText" text="E.Y.">
      <formula>NOT(ISERROR(SEARCH("E.Y.",B8)))</formula>
    </cfRule>
    <cfRule type="containsText" dxfId="941" priority="2995" stopIfTrue="1" operator="containsText" text="M.D.">
      <formula>NOT(ISERROR(SEARCH("M.D.",B8)))</formula>
    </cfRule>
    <cfRule type="containsText" dxfId="940" priority="2996" stopIfTrue="1" operator="containsText" text="M.A.">
      <formula>NOT(ISERROR(SEARCH("M.A.",B8)))</formula>
    </cfRule>
    <cfRule type="containsText" dxfId="939" priority="2997" stopIfTrue="1" operator="containsText" text="Mu.D.">
      <formula>NOT(ISERROR(SEARCH("Mu.D.",B8)))</formula>
    </cfRule>
    <cfRule type="containsText" dxfId="938" priority="2998" stopIfTrue="1" operator="containsText" text="O.K.Ş.">
      <formula>NOT(ISERROR(SEARCH("O.K.Ş.",B8)))</formula>
    </cfRule>
    <cfRule type="containsText" dxfId="937" priority="2999" stopIfTrue="1" operator="containsText" text="S.B.">
      <formula>NOT(ISERROR(SEARCH("S.B.",B8)))</formula>
    </cfRule>
    <cfRule type="containsText" dxfId="936" priority="3000" stopIfTrue="1" operator="containsText" text="S.D.">
      <formula>NOT(ISERROR(SEARCH("S.D.",B8)))</formula>
    </cfRule>
  </conditionalFormatting>
  <conditionalFormatting sqref="B12:B15">
    <cfRule type="containsText" dxfId="935" priority="2977" stopIfTrue="1" operator="containsText" text="A.A.">
      <formula>NOT(ISERROR(SEARCH("A.A.",B12)))</formula>
    </cfRule>
    <cfRule type="containsText" dxfId="934" priority="2978" stopIfTrue="1" operator="containsText" text="U.T.">
      <formula>NOT(ISERROR(SEARCH("U.T.",B12)))</formula>
    </cfRule>
    <cfRule type="containsText" dxfId="933" priority="2979" stopIfTrue="1" operator="containsText" text="S.E.">
      <formula>NOT(ISERROR(SEARCH("S.E.",B12)))</formula>
    </cfRule>
    <cfRule type="containsText" dxfId="932" priority="2980" stopIfTrue="1" operator="containsText" text="T.D.">
      <formula>NOT(ISERROR(SEARCH("T.D.",B12)))</formula>
    </cfRule>
    <cfRule type="containsText" dxfId="931" priority="2981" stopIfTrue="1" operator="containsText" text="E.A.">
      <formula>NOT(ISERROR(SEARCH("E.A.",B12)))</formula>
    </cfRule>
    <cfRule type="containsText" dxfId="930" priority="2982" stopIfTrue="1" operator="containsText" text="E.Y.">
      <formula>NOT(ISERROR(SEARCH("E.Y.",B12)))</formula>
    </cfRule>
    <cfRule type="containsText" dxfId="929" priority="2983" stopIfTrue="1" operator="containsText" text="M.D.">
      <formula>NOT(ISERROR(SEARCH("M.D.",B12)))</formula>
    </cfRule>
    <cfRule type="containsText" dxfId="928" priority="2984" stopIfTrue="1" operator="containsText" text="M.A.">
      <formula>NOT(ISERROR(SEARCH("M.A.",B12)))</formula>
    </cfRule>
    <cfRule type="containsText" dxfId="927" priority="2985" stopIfTrue="1" operator="containsText" text="Mu.D.">
      <formula>NOT(ISERROR(SEARCH("Mu.D.",B12)))</formula>
    </cfRule>
    <cfRule type="containsText" dxfId="926" priority="2986" stopIfTrue="1" operator="containsText" text="O.K.Ş.">
      <formula>NOT(ISERROR(SEARCH("O.K.Ş.",B12)))</formula>
    </cfRule>
    <cfRule type="containsText" dxfId="925" priority="2987" stopIfTrue="1" operator="containsText" text="S.B.">
      <formula>NOT(ISERROR(SEARCH("S.B.",B12)))</formula>
    </cfRule>
    <cfRule type="containsText" dxfId="924" priority="2988" stopIfTrue="1" operator="containsText" text="S.D.">
      <formula>NOT(ISERROR(SEARCH("S.D.",B12)))</formula>
    </cfRule>
  </conditionalFormatting>
  <conditionalFormatting sqref="B17:B20">
    <cfRule type="containsText" dxfId="923" priority="2965" stopIfTrue="1" operator="containsText" text="A.A.">
      <formula>NOT(ISERROR(SEARCH("A.A.",B17)))</formula>
    </cfRule>
    <cfRule type="containsText" dxfId="922" priority="2966" stopIfTrue="1" operator="containsText" text="U.T.">
      <formula>NOT(ISERROR(SEARCH("U.T.",B17)))</formula>
    </cfRule>
    <cfRule type="containsText" dxfId="921" priority="2967" stopIfTrue="1" operator="containsText" text="S.E.">
      <formula>NOT(ISERROR(SEARCH("S.E.",B17)))</formula>
    </cfRule>
    <cfRule type="containsText" dxfId="920" priority="2968" stopIfTrue="1" operator="containsText" text="T.D.">
      <formula>NOT(ISERROR(SEARCH("T.D.",B17)))</formula>
    </cfRule>
    <cfRule type="containsText" dxfId="919" priority="2969" stopIfTrue="1" operator="containsText" text="E.A.">
      <formula>NOT(ISERROR(SEARCH("E.A.",B17)))</formula>
    </cfRule>
    <cfRule type="containsText" dxfId="918" priority="2970" stopIfTrue="1" operator="containsText" text="E.Y.">
      <formula>NOT(ISERROR(SEARCH("E.Y.",B17)))</formula>
    </cfRule>
    <cfRule type="containsText" dxfId="917" priority="2971" stopIfTrue="1" operator="containsText" text="M.D.">
      <formula>NOT(ISERROR(SEARCH("M.D.",B17)))</formula>
    </cfRule>
    <cfRule type="containsText" dxfId="916" priority="2972" stopIfTrue="1" operator="containsText" text="M.A.">
      <formula>NOT(ISERROR(SEARCH("M.A.",B17)))</formula>
    </cfRule>
    <cfRule type="containsText" dxfId="915" priority="2973" stopIfTrue="1" operator="containsText" text="Mu.D.">
      <formula>NOT(ISERROR(SEARCH("Mu.D.",B17)))</formula>
    </cfRule>
    <cfRule type="containsText" dxfId="914" priority="2974" stopIfTrue="1" operator="containsText" text="O.K.Ş.">
      <formula>NOT(ISERROR(SEARCH("O.K.Ş.",B17)))</formula>
    </cfRule>
    <cfRule type="containsText" dxfId="913" priority="2975" stopIfTrue="1" operator="containsText" text="S.B.">
      <formula>NOT(ISERROR(SEARCH("S.B.",B17)))</formula>
    </cfRule>
    <cfRule type="containsText" dxfId="912" priority="2976" stopIfTrue="1" operator="containsText" text="S.D.">
      <formula>NOT(ISERROR(SEARCH("S.D.",B17)))</formula>
    </cfRule>
  </conditionalFormatting>
  <conditionalFormatting sqref="O19:O20">
    <cfRule type="containsText" dxfId="911" priority="2857" stopIfTrue="1" operator="containsText" text="A.A.">
      <formula>NOT(ISERROR(SEARCH("A.A.",O19)))</formula>
    </cfRule>
    <cfRule type="containsText" dxfId="910" priority="2858" stopIfTrue="1" operator="containsText" text="U.T.">
      <formula>NOT(ISERROR(SEARCH("U.T.",O19)))</formula>
    </cfRule>
    <cfRule type="containsText" dxfId="909" priority="2859" stopIfTrue="1" operator="containsText" text="S.E.">
      <formula>NOT(ISERROR(SEARCH("S.E.",O19)))</formula>
    </cfRule>
    <cfRule type="containsText" dxfId="908" priority="2860" stopIfTrue="1" operator="containsText" text="T.D.">
      <formula>NOT(ISERROR(SEARCH("T.D.",O19)))</formula>
    </cfRule>
    <cfRule type="containsText" dxfId="907" priority="2861" stopIfTrue="1" operator="containsText" text="E.A.">
      <formula>NOT(ISERROR(SEARCH("E.A.",O19)))</formula>
    </cfRule>
    <cfRule type="containsText" dxfId="906" priority="2862" stopIfTrue="1" operator="containsText" text="E.Y.">
      <formula>NOT(ISERROR(SEARCH("E.Y.",O19)))</formula>
    </cfRule>
    <cfRule type="containsText" dxfId="905" priority="2863" stopIfTrue="1" operator="containsText" text="M.D.">
      <formula>NOT(ISERROR(SEARCH("M.D.",O19)))</formula>
    </cfRule>
    <cfRule type="containsText" dxfId="904" priority="2864" stopIfTrue="1" operator="containsText" text="M.A.">
      <formula>NOT(ISERROR(SEARCH("M.A.",O19)))</formula>
    </cfRule>
    <cfRule type="containsText" dxfId="903" priority="2865" stopIfTrue="1" operator="containsText" text="Mu.D.">
      <formula>NOT(ISERROR(SEARCH("Mu.D.",O19)))</formula>
    </cfRule>
    <cfRule type="containsText" dxfId="902" priority="2866" stopIfTrue="1" operator="containsText" text="O.K.Ş.">
      <formula>NOT(ISERROR(SEARCH("O.K.Ş.",O19)))</formula>
    </cfRule>
    <cfRule type="containsText" dxfId="901" priority="2867" stopIfTrue="1" operator="containsText" text="S.B.">
      <formula>NOT(ISERROR(SEARCH("S.B.",O19)))</formula>
    </cfRule>
    <cfRule type="containsText" dxfId="900" priority="2868" stopIfTrue="1" operator="containsText" text="S.D.">
      <formula>NOT(ISERROR(SEARCH("S.D.",O19)))</formula>
    </cfRule>
  </conditionalFormatting>
  <conditionalFormatting sqref="Y28:Y29">
    <cfRule type="containsText" dxfId="899" priority="2845" stopIfTrue="1" operator="containsText" text="A.A.">
      <formula>NOT(ISERROR(SEARCH("A.A.",Y28)))</formula>
    </cfRule>
    <cfRule type="containsText" dxfId="898" priority="2846" stopIfTrue="1" operator="containsText" text="U.T.">
      <formula>NOT(ISERROR(SEARCH("U.T.",Y28)))</formula>
    </cfRule>
    <cfRule type="containsText" dxfId="897" priority="2847" stopIfTrue="1" operator="containsText" text="S.E.">
      <formula>NOT(ISERROR(SEARCH("S.E.",Y28)))</formula>
    </cfRule>
    <cfRule type="containsText" dxfId="896" priority="2848" stopIfTrue="1" operator="containsText" text="T.D.">
      <formula>NOT(ISERROR(SEARCH("T.D.",Y28)))</formula>
    </cfRule>
    <cfRule type="containsText" dxfId="895" priority="2849" stopIfTrue="1" operator="containsText" text="E.A.">
      <formula>NOT(ISERROR(SEARCH("E.A.",Y28)))</formula>
    </cfRule>
    <cfRule type="containsText" dxfId="894" priority="2850" stopIfTrue="1" operator="containsText" text="E.Y.">
      <formula>NOT(ISERROR(SEARCH("E.Y.",Y28)))</formula>
    </cfRule>
    <cfRule type="containsText" dxfId="893" priority="2851" stopIfTrue="1" operator="containsText" text="M.D.">
      <formula>NOT(ISERROR(SEARCH("M.D.",Y28)))</formula>
    </cfRule>
    <cfRule type="containsText" dxfId="892" priority="2852" stopIfTrue="1" operator="containsText" text="M.A.">
      <formula>NOT(ISERROR(SEARCH("M.A.",Y28)))</formula>
    </cfRule>
    <cfRule type="containsText" dxfId="891" priority="2853" stopIfTrue="1" operator="containsText" text="Mu.D.">
      <formula>NOT(ISERROR(SEARCH("Mu.D.",Y28)))</formula>
    </cfRule>
    <cfRule type="containsText" dxfId="890" priority="2854" stopIfTrue="1" operator="containsText" text="O.K.Ş.">
      <formula>NOT(ISERROR(SEARCH("O.K.Ş.",Y28)))</formula>
    </cfRule>
    <cfRule type="containsText" dxfId="889" priority="2855" stopIfTrue="1" operator="containsText" text="S.B.">
      <formula>NOT(ISERROR(SEARCH("S.B.",Y28)))</formula>
    </cfRule>
    <cfRule type="containsText" dxfId="888" priority="2856" stopIfTrue="1" operator="containsText" text="S.D.">
      <formula>NOT(ISERROR(SEARCH("S.D.",Y28)))</formula>
    </cfRule>
  </conditionalFormatting>
  <conditionalFormatting sqref="AC13">
    <cfRule type="containsText" dxfId="887" priority="2785" stopIfTrue="1" operator="containsText" text="A.A.">
      <formula>NOT(ISERROR(SEARCH("A.A.",AC13)))</formula>
    </cfRule>
    <cfRule type="containsText" dxfId="886" priority="2786" stopIfTrue="1" operator="containsText" text="U.T.">
      <formula>NOT(ISERROR(SEARCH("U.T.",AC13)))</formula>
    </cfRule>
    <cfRule type="containsText" dxfId="885" priority="2787" stopIfTrue="1" operator="containsText" text="S.E.">
      <formula>NOT(ISERROR(SEARCH("S.E.",AC13)))</formula>
    </cfRule>
    <cfRule type="containsText" dxfId="884" priority="2788" stopIfTrue="1" operator="containsText" text="T.D.">
      <formula>NOT(ISERROR(SEARCH("T.D.",AC13)))</formula>
    </cfRule>
    <cfRule type="containsText" dxfId="883" priority="2789" stopIfTrue="1" operator="containsText" text="E.A.">
      <formula>NOT(ISERROR(SEARCH("E.A.",AC13)))</formula>
    </cfRule>
    <cfRule type="containsText" dxfId="882" priority="2790" stopIfTrue="1" operator="containsText" text="E.Y.">
      <formula>NOT(ISERROR(SEARCH("E.Y.",AC13)))</formula>
    </cfRule>
    <cfRule type="containsText" dxfId="881" priority="2791" stopIfTrue="1" operator="containsText" text="M.D.">
      <formula>NOT(ISERROR(SEARCH("M.D.",AC13)))</formula>
    </cfRule>
    <cfRule type="containsText" dxfId="880" priority="2792" stopIfTrue="1" operator="containsText" text="M.A.">
      <formula>NOT(ISERROR(SEARCH("M.A.",AC13)))</formula>
    </cfRule>
    <cfRule type="containsText" dxfId="879" priority="2793" stopIfTrue="1" operator="containsText" text="Mu.D.">
      <formula>NOT(ISERROR(SEARCH("Mu.D.",AC13)))</formula>
    </cfRule>
    <cfRule type="containsText" dxfId="878" priority="2794" stopIfTrue="1" operator="containsText" text="O.K.Ş.">
      <formula>NOT(ISERROR(SEARCH("O.K.Ş.",AC13)))</formula>
    </cfRule>
    <cfRule type="containsText" dxfId="877" priority="2795" stopIfTrue="1" operator="containsText" text="S.B.">
      <formula>NOT(ISERROR(SEARCH("S.B.",AC13)))</formula>
    </cfRule>
    <cfRule type="containsText" dxfId="876" priority="2796" stopIfTrue="1" operator="containsText" text="S.D.">
      <formula>NOT(ISERROR(SEARCH("S.D.",AC13)))</formula>
    </cfRule>
  </conditionalFormatting>
  <conditionalFormatting sqref="AD35">
    <cfRule type="containsText" dxfId="875" priority="2329" stopIfTrue="1" operator="containsText" text="A.A.">
      <formula>NOT(ISERROR(SEARCH("A.A.",AD35)))</formula>
    </cfRule>
    <cfRule type="containsText" dxfId="874" priority="2330" stopIfTrue="1" operator="containsText" text="U.T.">
      <formula>NOT(ISERROR(SEARCH("U.T.",AD35)))</formula>
    </cfRule>
    <cfRule type="containsText" dxfId="873" priority="2331" stopIfTrue="1" operator="containsText" text="S.E.">
      <formula>NOT(ISERROR(SEARCH("S.E.",AD35)))</formula>
    </cfRule>
    <cfRule type="containsText" dxfId="872" priority="2332" stopIfTrue="1" operator="containsText" text="T.D.">
      <formula>NOT(ISERROR(SEARCH("T.D.",AD35)))</formula>
    </cfRule>
    <cfRule type="containsText" dxfId="871" priority="2333" stopIfTrue="1" operator="containsText" text="E.A.">
      <formula>NOT(ISERROR(SEARCH("E.A.",AD35)))</formula>
    </cfRule>
    <cfRule type="containsText" dxfId="870" priority="2334" stopIfTrue="1" operator="containsText" text="E.Y.">
      <formula>NOT(ISERROR(SEARCH("E.Y.",AD35)))</formula>
    </cfRule>
    <cfRule type="containsText" dxfId="869" priority="2335" stopIfTrue="1" operator="containsText" text="M.D.">
      <formula>NOT(ISERROR(SEARCH("M.D.",AD35)))</formula>
    </cfRule>
    <cfRule type="containsText" dxfId="868" priority="2336" stopIfTrue="1" operator="containsText" text="M.A.">
      <formula>NOT(ISERROR(SEARCH("M.A.",AD35)))</formula>
    </cfRule>
    <cfRule type="containsText" dxfId="867" priority="2337" stopIfTrue="1" operator="containsText" text="Mu.D.">
      <formula>NOT(ISERROR(SEARCH("Mu.D.",AD35)))</formula>
    </cfRule>
    <cfRule type="containsText" dxfId="866" priority="2338" stopIfTrue="1" operator="containsText" text="O.K.Ş.">
      <formula>NOT(ISERROR(SEARCH("O.K.Ş.",AD35)))</formula>
    </cfRule>
    <cfRule type="containsText" dxfId="865" priority="2339" stopIfTrue="1" operator="containsText" text="S.B.">
      <formula>NOT(ISERROR(SEARCH("S.B.",AD35)))</formula>
    </cfRule>
    <cfRule type="containsText" dxfId="864" priority="2340" stopIfTrue="1" operator="containsText" text="S.D.">
      <formula>NOT(ISERROR(SEARCH("S.D.",AD35)))</formula>
    </cfRule>
  </conditionalFormatting>
  <conditionalFormatting sqref="AD42">
    <cfRule type="containsText" dxfId="863" priority="2041" stopIfTrue="1" operator="containsText" text="A.A.">
      <formula>NOT(ISERROR(SEARCH("A.A.",AD42)))</formula>
    </cfRule>
    <cfRule type="containsText" dxfId="862" priority="2042" stopIfTrue="1" operator="containsText" text="U.T.">
      <formula>NOT(ISERROR(SEARCH("U.T.",AD42)))</formula>
    </cfRule>
    <cfRule type="containsText" dxfId="861" priority="2043" stopIfTrue="1" operator="containsText" text="S.E.">
      <formula>NOT(ISERROR(SEARCH("S.E.",AD42)))</formula>
    </cfRule>
    <cfRule type="containsText" dxfId="860" priority="2044" stopIfTrue="1" operator="containsText" text="T.D.">
      <formula>NOT(ISERROR(SEARCH("T.D.",AD42)))</formula>
    </cfRule>
    <cfRule type="containsText" dxfId="859" priority="2045" stopIfTrue="1" operator="containsText" text="E.A.">
      <formula>NOT(ISERROR(SEARCH("E.A.",AD42)))</formula>
    </cfRule>
    <cfRule type="containsText" dxfId="858" priority="2046" stopIfTrue="1" operator="containsText" text="E.Y.">
      <formula>NOT(ISERROR(SEARCH("E.Y.",AD42)))</formula>
    </cfRule>
    <cfRule type="containsText" dxfId="857" priority="2047" stopIfTrue="1" operator="containsText" text="M.D.">
      <formula>NOT(ISERROR(SEARCH("M.D.",AD42)))</formula>
    </cfRule>
    <cfRule type="containsText" dxfId="856" priority="2048" stopIfTrue="1" operator="containsText" text="M.A.">
      <formula>NOT(ISERROR(SEARCH("M.A.",AD42)))</formula>
    </cfRule>
    <cfRule type="containsText" dxfId="855" priority="2049" stopIfTrue="1" operator="containsText" text="Mu.D.">
      <formula>NOT(ISERROR(SEARCH("Mu.D.",AD42)))</formula>
    </cfRule>
    <cfRule type="containsText" dxfId="854" priority="2050" stopIfTrue="1" operator="containsText" text="O.K.Ş.">
      <formula>NOT(ISERROR(SEARCH("O.K.Ş.",AD42)))</formula>
    </cfRule>
    <cfRule type="containsText" dxfId="853" priority="2051" stopIfTrue="1" operator="containsText" text="S.B.">
      <formula>NOT(ISERROR(SEARCH("S.B.",AD42)))</formula>
    </cfRule>
    <cfRule type="containsText" dxfId="852" priority="2052" stopIfTrue="1" operator="containsText" text="S.D.">
      <formula>NOT(ISERROR(SEARCH("S.D.",AD42)))</formula>
    </cfRule>
  </conditionalFormatting>
  <conditionalFormatting sqref="AD40">
    <cfRule type="containsText" dxfId="851" priority="2029" stopIfTrue="1" operator="containsText" text="A.A.">
      <formula>NOT(ISERROR(SEARCH("A.A.",AD40)))</formula>
    </cfRule>
    <cfRule type="containsText" dxfId="850" priority="2030" stopIfTrue="1" operator="containsText" text="U.T.">
      <formula>NOT(ISERROR(SEARCH("U.T.",AD40)))</formula>
    </cfRule>
    <cfRule type="containsText" dxfId="849" priority="2031" stopIfTrue="1" operator="containsText" text="S.E.">
      <formula>NOT(ISERROR(SEARCH("S.E.",AD40)))</formula>
    </cfRule>
    <cfRule type="containsText" dxfId="848" priority="2032" stopIfTrue="1" operator="containsText" text="T.D.">
      <formula>NOT(ISERROR(SEARCH("T.D.",AD40)))</formula>
    </cfRule>
    <cfRule type="containsText" dxfId="847" priority="2033" stopIfTrue="1" operator="containsText" text="E.A.">
      <formula>NOT(ISERROR(SEARCH("E.A.",AD40)))</formula>
    </cfRule>
    <cfRule type="containsText" dxfId="846" priority="2034" stopIfTrue="1" operator="containsText" text="E.Y.">
      <formula>NOT(ISERROR(SEARCH("E.Y.",AD40)))</formula>
    </cfRule>
    <cfRule type="containsText" dxfId="845" priority="2035" stopIfTrue="1" operator="containsText" text="M.D.">
      <formula>NOT(ISERROR(SEARCH("M.D.",AD40)))</formula>
    </cfRule>
    <cfRule type="containsText" dxfId="844" priority="2036" stopIfTrue="1" operator="containsText" text="M.A.">
      <formula>NOT(ISERROR(SEARCH("M.A.",AD40)))</formula>
    </cfRule>
    <cfRule type="containsText" dxfId="843" priority="2037" stopIfTrue="1" operator="containsText" text="Mu.D.">
      <formula>NOT(ISERROR(SEARCH("Mu.D.",AD40)))</formula>
    </cfRule>
    <cfRule type="containsText" dxfId="842" priority="2038" stopIfTrue="1" operator="containsText" text="O.K.Ş.">
      <formula>NOT(ISERROR(SEARCH("O.K.Ş.",AD40)))</formula>
    </cfRule>
    <cfRule type="containsText" dxfId="841" priority="2039" stopIfTrue="1" operator="containsText" text="S.B.">
      <formula>NOT(ISERROR(SEARCH("S.B.",AD40)))</formula>
    </cfRule>
    <cfRule type="containsText" dxfId="840" priority="2040" stopIfTrue="1" operator="containsText" text="S.D.">
      <formula>NOT(ISERROR(SEARCH("S.D.",AD40)))</formula>
    </cfRule>
  </conditionalFormatting>
  <conditionalFormatting sqref="AD39">
    <cfRule type="containsText" dxfId="839" priority="2017" stopIfTrue="1" operator="containsText" text="A.A.">
      <formula>NOT(ISERROR(SEARCH("A.A.",AD39)))</formula>
    </cfRule>
    <cfRule type="containsText" dxfId="838" priority="2018" stopIfTrue="1" operator="containsText" text="U.T.">
      <formula>NOT(ISERROR(SEARCH("U.T.",AD39)))</formula>
    </cfRule>
    <cfRule type="containsText" dxfId="837" priority="2019" stopIfTrue="1" operator="containsText" text="S.E.">
      <formula>NOT(ISERROR(SEARCH("S.E.",AD39)))</formula>
    </cfRule>
    <cfRule type="containsText" dxfId="836" priority="2020" stopIfTrue="1" operator="containsText" text="T.D.">
      <formula>NOT(ISERROR(SEARCH("T.D.",AD39)))</formula>
    </cfRule>
    <cfRule type="containsText" dxfId="835" priority="2021" stopIfTrue="1" operator="containsText" text="E.A.">
      <formula>NOT(ISERROR(SEARCH("E.A.",AD39)))</formula>
    </cfRule>
    <cfRule type="containsText" dxfId="834" priority="2022" stopIfTrue="1" operator="containsText" text="E.Y.">
      <formula>NOT(ISERROR(SEARCH("E.Y.",AD39)))</formula>
    </cfRule>
    <cfRule type="containsText" dxfId="833" priority="2023" stopIfTrue="1" operator="containsText" text="M.D.">
      <formula>NOT(ISERROR(SEARCH("M.D.",AD39)))</formula>
    </cfRule>
    <cfRule type="containsText" dxfId="832" priority="2024" stopIfTrue="1" operator="containsText" text="M.A.">
      <formula>NOT(ISERROR(SEARCH("M.A.",AD39)))</formula>
    </cfRule>
    <cfRule type="containsText" dxfId="831" priority="2025" stopIfTrue="1" operator="containsText" text="Mu.D.">
      <formula>NOT(ISERROR(SEARCH("Mu.D.",AD39)))</formula>
    </cfRule>
    <cfRule type="containsText" dxfId="830" priority="2026" stopIfTrue="1" operator="containsText" text="O.K.Ş.">
      <formula>NOT(ISERROR(SEARCH("O.K.Ş.",AD39)))</formula>
    </cfRule>
    <cfRule type="containsText" dxfId="829" priority="2027" stopIfTrue="1" operator="containsText" text="S.B.">
      <formula>NOT(ISERROR(SEARCH("S.B.",AD39)))</formula>
    </cfRule>
    <cfRule type="containsText" dxfId="828" priority="2028" stopIfTrue="1" operator="containsText" text="S.D.">
      <formula>NOT(ISERROR(SEARCH("S.D.",AD39)))</formula>
    </cfRule>
  </conditionalFormatting>
  <conditionalFormatting sqref="AD41">
    <cfRule type="containsText" dxfId="827" priority="2005" stopIfTrue="1" operator="containsText" text="A.A.">
      <formula>NOT(ISERROR(SEARCH("A.A.",AD41)))</formula>
    </cfRule>
    <cfRule type="containsText" dxfId="826" priority="2006" stopIfTrue="1" operator="containsText" text="U.T.">
      <formula>NOT(ISERROR(SEARCH("U.T.",AD41)))</formula>
    </cfRule>
    <cfRule type="containsText" dxfId="825" priority="2007" stopIfTrue="1" operator="containsText" text="S.E.">
      <formula>NOT(ISERROR(SEARCH("S.E.",AD41)))</formula>
    </cfRule>
    <cfRule type="containsText" dxfId="824" priority="2008" stopIfTrue="1" operator="containsText" text="T.D.">
      <formula>NOT(ISERROR(SEARCH("T.D.",AD41)))</formula>
    </cfRule>
    <cfRule type="containsText" dxfId="823" priority="2009" stopIfTrue="1" operator="containsText" text="E.A.">
      <formula>NOT(ISERROR(SEARCH("E.A.",AD41)))</formula>
    </cfRule>
    <cfRule type="containsText" dxfId="822" priority="2010" stopIfTrue="1" operator="containsText" text="E.Y.">
      <formula>NOT(ISERROR(SEARCH("E.Y.",AD41)))</formula>
    </cfRule>
    <cfRule type="containsText" dxfId="821" priority="2011" stopIfTrue="1" operator="containsText" text="M.D.">
      <formula>NOT(ISERROR(SEARCH("M.D.",AD41)))</formula>
    </cfRule>
    <cfRule type="containsText" dxfId="820" priority="2012" stopIfTrue="1" operator="containsText" text="M.A.">
      <formula>NOT(ISERROR(SEARCH("M.A.",AD41)))</formula>
    </cfRule>
    <cfRule type="containsText" dxfId="819" priority="2013" stopIfTrue="1" operator="containsText" text="Mu.D.">
      <formula>NOT(ISERROR(SEARCH("Mu.D.",AD41)))</formula>
    </cfRule>
    <cfRule type="containsText" dxfId="818" priority="2014" stopIfTrue="1" operator="containsText" text="O.K.Ş.">
      <formula>NOT(ISERROR(SEARCH("O.K.Ş.",AD41)))</formula>
    </cfRule>
    <cfRule type="containsText" dxfId="817" priority="2015" stopIfTrue="1" operator="containsText" text="S.B.">
      <formula>NOT(ISERROR(SEARCH("S.B.",AD41)))</formula>
    </cfRule>
    <cfRule type="containsText" dxfId="816" priority="2016" stopIfTrue="1" operator="containsText" text="S.D.">
      <formula>NOT(ISERROR(SEARCH("S.D.",AD41)))</formula>
    </cfRule>
  </conditionalFormatting>
  <conditionalFormatting sqref="O18">
    <cfRule type="containsText" dxfId="815" priority="1741" stopIfTrue="1" operator="containsText" text="A.A.">
      <formula>NOT(ISERROR(SEARCH("A.A.",O18)))</formula>
    </cfRule>
    <cfRule type="containsText" dxfId="814" priority="1742" stopIfTrue="1" operator="containsText" text="U.T.">
      <formula>NOT(ISERROR(SEARCH("U.T.",O18)))</formula>
    </cfRule>
    <cfRule type="containsText" dxfId="813" priority="1743" stopIfTrue="1" operator="containsText" text="S.E.">
      <formula>NOT(ISERROR(SEARCH("S.E.",O18)))</formula>
    </cfRule>
    <cfRule type="containsText" dxfId="812" priority="1744" stopIfTrue="1" operator="containsText" text="T.D.">
      <formula>NOT(ISERROR(SEARCH("T.D.",O18)))</formula>
    </cfRule>
    <cfRule type="containsText" dxfId="811" priority="1745" stopIfTrue="1" operator="containsText" text="E.A.">
      <formula>NOT(ISERROR(SEARCH("E.A.",O18)))</formula>
    </cfRule>
    <cfRule type="containsText" dxfId="810" priority="1746" stopIfTrue="1" operator="containsText" text="E.Y.">
      <formula>NOT(ISERROR(SEARCH("E.Y.",O18)))</formula>
    </cfRule>
    <cfRule type="containsText" dxfId="809" priority="1747" stopIfTrue="1" operator="containsText" text="M.D.">
      <formula>NOT(ISERROR(SEARCH("M.D.",O18)))</formula>
    </cfRule>
    <cfRule type="containsText" dxfId="808" priority="1748" stopIfTrue="1" operator="containsText" text="M.A.">
      <formula>NOT(ISERROR(SEARCH("M.A.",O18)))</formula>
    </cfRule>
    <cfRule type="containsText" dxfId="807" priority="1749" stopIfTrue="1" operator="containsText" text="Mu.D.">
      <formula>NOT(ISERROR(SEARCH("Mu.D.",O18)))</formula>
    </cfRule>
    <cfRule type="containsText" dxfId="806" priority="1750" stopIfTrue="1" operator="containsText" text="O.K.Ş.">
      <formula>NOT(ISERROR(SEARCH("O.K.Ş.",O18)))</formula>
    </cfRule>
    <cfRule type="containsText" dxfId="805" priority="1751" stopIfTrue="1" operator="containsText" text="S.B.">
      <formula>NOT(ISERROR(SEARCH("S.B.",O18)))</formula>
    </cfRule>
    <cfRule type="containsText" dxfId="804" priority="1752" stopIfTrue="1" operator="containsText" text="S.D.">
      <formula>NOT(ISERROR(SEARCH("S.D.",O18)))</formula>
    </cfRule>
  </conditionalFormatting>
  <conditionalFormatting sqref="E17">
    <cfRule type="containsText" dxfId="803" priority="1693" stopIfTrue="1" operator="containsText" text="A.A.">
      <formula>NOT(ISERROR(SEARCH("A.A.",E17)))</formula>
    </cfRule>
    <cfRule type="containsText" dxfId="802" priority="1694" stopIfTrue="1" operator="containsText" text="U.T.">
      <formula>NOT(ISERROR(SEARCH("U.T.",E17)))</formula>
    </cfRule>
    <cfRule type="containsText" dxfId="801" priority="1695" stopIfTrue="1" operator="containsText" text="S.E.">
      <formula>NOT(ISERROR(SEARCH("S.E.",E17)))</formula>
    </cfRule>
    <cfRule type="containsText" dxfId="800" priority="1696" stopIfTrue="1" operator="containsText" text="T.D.">
      <formula>NOT(ISERROR(SEARCH("T.D.",E17)))</formula>
    </cfRule>
    <cfRule type="containsText" dxfId="799" priority="1697" stopIfTrue="1" operator="containsText" text="E.A.">
      <formula>NOT(ISERROR(SEARCH("E.A.",E17)))</formula>
    </cfRule>
    <cfRule type="containsText" dxfId="798" priority="1698" stopIfTrue="1" operator="containsText" text="E.Y.">
      <formula>NOT(ISERROR(SEARCH("E.Y.",E17)))</formula>
    </cfRule>
    <cfRule type="containsText" dxfId="797" priority="1699" stopIfTrue="1" operator="containsText" text="M.D.">
      <formula>NOT(ISERROR(SEARCH("M.D.",E17)))</formula>
    </cfRule>
    <cfRule type="containsText" dxfId="796" priority="1700" stopIfTrue="1" operator="containsText" text="M.A.">
      <formula>NOT(ISERROR(SEARCH("M.A.",E17)))</formula>
    </cfRule>
    <cfRule type="containsText" dxfId="795" priority="1701" stopIfTrue="1" operator="containsText" text="Mu.D.">
      <formula>NOT(ISERROR(SEARCH("Mu.D.",E17)))</formula>
    </cfRule>
    <cfRule type="containsText" dxfId="794" priority="1702" stopIfTrue="1" operator="containsText" text="O.K.Ş.">
      <formula>NOT(ISERROR(SEARCH("O.K.Ş.",E17)))</formula>
    </cfRule>
    <cfRule type="containsText" dxfId="793" priority="1703" stopIfTrue="1" operator="containsText" text="S.B.">
      <formula>NOT(ISERROR(SEARCH("S.B.",E17)))</formula>
    </cfRule>
    <cfRule type="containsText" dxfId="792" priority="1704" stopIfTrue="1" operator="containsText" text="S.D.">
      <formula>NOT(ISERROR(SEARCH("S.D.",E17)))</formula>
    </cfRule>
  </conditionalFormatting>
  <conditionalFormatting sqref="E39">
    <cfRule type="containsText" dxfId="791" priority="1621" stopIfTrue="1" operator="containsText" text="A.A.">
      <formula>NOT(ISERROR(SEARCH("A.A.",E39)))</formula>
    </cfRule>
    <cfRule type="containsText" dxfId="790" priority="1622" stopIfTrue="1" operator="containsText" text="U.T.">
      <formula>NOT(ISERROR(SEARCH("U.T.",E39)))</formula>
    </cfRule>
    <cfRule type="containsText" dxfId="789" priority="1623" stopIfTrue="1" operator="containsText" text="S.E.">
      <formula>NOT(ISERROR(SEARCH("S.E.",E39)))</formula>
    </cfRule>
    <cfRule type="containsText" dxfId="788" priority="1624" stopIfTrue="1" operator="containsText" text="T.D.">
      <formula>NOT(ISERROR(SEARCH("T.D.",E39)))</formula>
    </cfRule>
    <cfRule type="containsText" dxfId="787" priority="1625" stopIfTrue="1" operator="containsText" text="E.A.">
      <formula>NOT(ISERROR(SEARCH("E.A.",E39)))</formula>
    </cfRule>
    <cfRule type="containsText" dxfId="786" priority="1626" stopIfTrue="1" operator="containsText" text="E.Y.">
      <formula>NOT(ISERROR(SEARCH("E.Y.",E39)))</formula>
    </cfRule>
    <cfRule type="containsText" dxfId="785" priority="1627" stopIfTrue="1" operator="containsText" text="M.D.">
      <formula>NOT(ISERROR(SEARCH("M.D.",E39)))</formula>
    </cfRule>
    <cfRule type="containsText" dxfId="784" priority="1628" stopIfTrue="1" operator="containsText" text="M.A.">
      <formula>NOT(ISERROR(SEARCH("M.A.",E39)))</formula>
    </cfRule>
    <cfRule type="containsText" dxfId="783" priority="1629" stopIfTrue="1" operator="containsText" text="Mu.D.">
      <formula>NOT(ISERROR(SEARCH("Mu.D.",E39)))</formula>
    </cfRule>
    <cfRule type="containsText" dxfId="782" priority="1630" stopIfTrue="1" operator="containsText" text="O.K.Ş.">
      <formula>NOT(ISERROR(SEARCH("O.K.Ş.",E39)))</formula>
    </cfRule>
    <cfRule type="containsText" dxfId="781" priority="1631" stopIfTrue="1" operator="containsText" text="S.B.">
      <formula>NOT(ISERROR(SEARCH("S.B.",E39)))</formula>
    </cfRule>
    <cfRule type="containsText" dxfId="780" priority="1632" stopIfTrue="1" operator="containsText" text="S.D.">
      <formula>NOT(ISERROR(SEARCH("S.D.",E39)))</formula>
    </cfRule>
  </conditionalFormatting>
  <conditionalFormatting sqref="E40">
    <cfRule type="containsText" dxfId="779" priority="1609" stopIfTrue="1" operator="containsText" text="A.A.">
      <formula>NOT(ISERROR(SEARCH("A.A.",E40)))</formula>
    </cfRule>
    <cfRule type="containsText" dxfId="778" priority="1610" stopIfTrue="1" operator="containsText" text="U.T.">
      <formula>NOT(ISERROR(SEARCH("U.T.",E40)))</formula>
    </cfRule>
    <cfRule type="containsText" dxfId="777" priority="1611" stopIfTrue="1" operator="containsText" text="S.E.">
      <formula>NOT(ISERROR(SEARCH("S.E.",E40)))</formula>
    </cfRule>
    <cfRule type="containsText" dxfId="776" priority="1612" stopIfTrue="1" operator="containsText" text="T.D.">
      <formula>NOT(ISERROR(SEARCH("T.D.",E40)))</formula>
    </cfRule>
    <cfRule type="containsText" dxfId="775" priority="1613" stopIfTrue="1" operator="containsText" text="E.A.">
      <formula>NOT(ISERROR(SEARCH("E.A.",E40)))</formula>
    </cfRule>
    <cfRule type="containsText" dxfId="774" priority="1614" stopIfTrue="1" operator="containsText" text="E.Y.">
      <formula>NOT(ISERROR(SEARCH("E.Y.",E40)))</formula>
    </cfRule>
    <cfRule type="containsText" dxfId="773" priority="1615" stopIfTrue="1" operator="containsText" text="M.D.">
      <formula>NOT(ISERROR(SEARCH("M.D.",E40)))</formula>
    </cfRule>
    <cfRule type="containsText" dxfId="772" priority="1616" stopIfTrue="1" operator="containsText" text="M.A.">
      <formula>NOT(ISERROR(SEARCH("M.A.",E40)))</formula>
    </cfRule>
    <cfRule type="containsText" dxfId="771" priority="1617" stopIfTrue="1" operator="containsText" text="Mu.D.">
      <formula>NOT(ISERROR(SEARCH("Mu.D.",E40)))</formula>
    </cfRule>
    <cfRule type="containsText" dxfId="770" priority="1618" stopIfTrue="1" operator="containsText" text="O.K.Ş.">
      <formula>NOT(ISERROR(SEARCH("O.K.Ş.",E40)))</formula>
    </cfRule>
    <cfRule type="containsText" dxfId="769" priority="1619" stopIfTrue="1" operator="containsText" text="S.B.">
      <formula>NOT(ISERROR(SEARCH("S.B.",E40)))</formula>
    </cfRule>
    <cfRule type="containsText" dxfId="768" priority="1620" stopIfTrue="1" operator="containsText" text="S.D.">
      <formula>NOT(ISERROR(SEARCH("S.D.",E40)))</formula>
    </cfRule>
  </conditionalFormatting>
  <conditionalFormatting sqref="E41">
    <cfRule type="containsText" dxfId="767" priority="1597" stopIfTrue="1" operator="containsText" text="A.A.">
      <formula>NOT(ISERROR(SEARCH("A.A.",E41)))</formula>
    </cfRule>
    <cfRule type="containsText" dxfId="766" priority="1598" stopIfTrue="1" operator="containsText" text="U.T.">
      <formula>NOT(ISERROR(SEARCH("U.T.",E41)))</formula>
    </cfRule>
    <cfRule type="containsText" dxfId="765" priority="1599" stopIfTrue="1" operator="containsText" text="S.E.">
      <formula>NOT(ISERROR(SEARCH("S.E.",E41)))</formula>
    </cfRule>
    <cfRule type="containsText" dxfId="764" priority="1600" stopIfTrue="1" operator="containsText" text="T.D.">
      <formula>NOT(ISERROR(SEARCH("T.D.",E41)))</formula>
    </cfRule>
    <cfRule type="containsText" dxfId="763" priority="1601" stopIfTrue="1" operator="containsText" text="E.A.">
      <formula>NOT(ISERROR(SEARCH("E.A.",E41)))</formula>
    </cfRule>
    <cfRule type="containsText" dxfId="762" priority="1602" stopIfTrue="1" operator="containsText" text="E.Y.">
      <formula>NOT(ISERROR(SEARCH("E.Y.",E41)))</formula>
    </cfRule>
    <cfRule type="containsText" dxfId="761" priority="1603" stopIfTrue="1" operator="containsText" text="M.D.">
      <formula>NOT(ISERROR(SEARCH("M.D.",E41)))</formula>
    </cfRule>
    <cfRule type="containsText" dxfId="760" priority="1604" stopIfTrue="1" operator="containsText" text="M.A.">
      <formula>NOT(ISERROR(SEARCH("M.A.",E41)))</formula>
    </cfRule>
    <cfRule type="containsText" dxfId="759" priority="1605" stopIfTrue="1" operator="containsText" text="Mu.D.">
      <formula>NOT(ISERROR(SEARCH("Mu.D.",E41)))</formula>
    </cfRule>
    <cfRule type="containsText" dxfId="758" priority="1606" stopIfTrue="1" operator="containsText" text="O.K.Ş.">
      <formula>NOT(ISERROR(SEARCH("O.K.Ş.",E41)))</formula>
    </cfRule>
    <cfRule type="containsText" dxfId="757" priority="1607" stopIfTrue="1" operator="containsText" text="S.B.">
      <formula>NOT(ISERROR(SEARCH("S.B.",E41)))</formula>
    </cfRule>
    <cfRule type="containsText" dxfId="756" priority="1608" stopIfTrue="1" operator="containsText" text="S.D.">
      <formula>NOT(ISERROR(SEARCH("S.D.",E41)))</formula>
    </cfRule>
  </conditionalFormatting>
  <conditionalFormatting sqref="E42">
    <cfRule type="containsText" dxfId="755" priority="1585" stopIfTrue="1" operator="containsText" text="A.A.">
      <formula>NOT(ISERROR(SEARCH("A.A.",E42)))</formula>
    </cfRule>
    <cfRule type="containsText" dxfId="754" priority="1586" stopIfTrue="1" operator="containsText" text="U.T.">
      <formula>NOT(ISERROR(SEARCH("U.T.",E42)))</formula>
    </cfRule>
    <cfRule type="containsText" dxfId="753" priority="1587" stopIfTrue="1" operator="containsText" text="S.E.">
      <formula>NOT(ISERROR(SEARCH("S.E.",E42)))</formula>
    </cfRule>
    <cfRule type="containsText" dxfId="752" priority="1588" stopIfTrue="1" operator="containsText" text="T.D.">
      <formula>NOT(ISERROR(SEARCH("T.D.",E42)))</formula>
    </cfRule>
    <cfRule type="containsText" dxfId="751" priority="1589" stopIfTrue="1" operator="containsText" text="E.A.">
      <formula>NOT(ISERROR(SEARCH("E.A.",E42)))</formula>
    </cfRule>
    <cfRule type="containsText" dxfId="750" priority="1590" stopIfTrue="1" operator="containsText" text="E.Y.">
      <formula>NOT(ISERROR(SEARCH("E.Y.",E42)))</formula>
    </cfRule>
    <cfRule type="containsText" dxfId="749" priority="1591" stopIfTrue="1" operator="containsText" text="M.D.">
      <formula>NOT(ISERROR(SEARCH("M.D.",E42)))</formula>
    </cfRule>
    <cfRule type="containsText" dxfId="748" priority="1592" stopIfTrue="1" operator="containsText" text="M.A.">
      <formula>NOT(ISERROR(SEARCH("M.A.",E42)))</formula>
    </cfRule>
    <cfRule type="containsText" dxfId="747" priority="1593" stopIfTrue="1" operator="containsText" text="Mu.D.">
      <formula>NOT(ISERROR(SEARCH("Mu.D.",E42)))</formula>
    </cfRule>
    <cfRule type="containsText" dxfId="746" priority="1594" stopIfTrue="1" operator="containsText" text="O.K.Ş.">
      <formula>NOT(ISERROR(SEARCH("O.K.Ş.",E42)))</formula>
    </cfRule>
    <cfRule type="containsText" dxfId="745" priority="1595" stopIfTrue="1" operator="containsText" text="S.B.">
      <formula>NOT(ISERROR(SEARCH("S.B.",E42)))</formula>
    </cfRule>
    <cfRule type="containsText" dxfId="744" priority="1596" stopIfTrue="1" operator="containsText" text="S.D.">
      <formula>NOT(ISERROR(SEARCH("S.D.",E42)))</formula>
    </cfRule>
  </conditionalFormatting>
  <conditionalFormatting sqref="E45:E46">
    <cfRule type="containsText" dxfId="743" priority="1537" stopIfTrue="1" operator="containsText" text="A.A.">
      <formula>NOT(ISERROR(SEARCH("A.A.",E45)))</formula>
    </cfRule>
    <cfRule type="containsText" dxfId="742" priority="1538" stopIfTrue="1" operator="containsText" text="U.T.">
      <formula>NOT(ISERROR(SEARCH("U.T.",E45)))</formula>
    </cfRule>
    <cfRule type="containsText" dxfId="741" priority="1539" stopIfTrue="1" operator="containsText" text="S.E.">
      <formula>NOT(ISERROR(SEARCH("S.E.",E45)))</formula>
    </cfRule>
    <cfRule type="containsText" dxfId="740" priority="1540" stopIfTrue="1" operator="containsText" text="T.D.">
      <formula>NOT(ISERROR(SEARCH("T.D.",E45)))</formula>
    </cfRule>
    <cfRule type="containsText" dxfId="739" priority="1541" stopIfTrue="1" operator="containsText" text="E.A.">
      <formula>NOT(ISERROR(SEARCH("E.A.",E45)))</formula>
    </cfRule>
    <cfRule type="containsText" dxfId="738" priority="1542" stopIfTrue="1" operator="containsText" text="E.Y.">
      <formula>NOT(ISERROR(SEARCH("E.Y.",E45)))</formula>
    </cfRule>
    <cfRule type="containsText" dxfId="737" priority="1543" stopIfTrue="1" operator="containsText" text="M.D.">
      <formula>NOT(ISERROR(SEARCH("M.D.",E45)))</formula>
    </cfRule>
    <cfRule type="containsText" dxfId="736" priority="1544" stopIfTrue="1" operator="containsText" text="M.A.">
      <formula>NOT(ISERROR(SEARCH("M.A.",E45)))</formula>
    </cfRule>
    <cfRule type="containsText" dxfId="735" priority="1545" stopIfTrue="1" operator="containsText" text="Mu.D.">
      <formula>NOT(ISERROR(SEARCH("Mu.D.",E45)))</formula>
    </cfRule>
    <cfRule type="containsText" dxfId="734" priority="1546" stopIfTrue="1" operator="containsText" text="O.K.Ş.">
      <formula>NOT(ISERROR(SEARCH("O.K.Ş.",E45)))</formula>
    </cfRule>
    <cfRule type="containsText" dxfId="733" priority="1547" stopIfTrue="1" operator="containsText" text="S.B.">
      <formula>NOT(ISERROR(SEARCH("S.B.",E45)))</formula>
    </cfRule>
    <cfRule type="containsText" dxfId="732" priority="1548" stopIfTrue="1" operator="containsText" text="S.D.">
      <formula>NOT(ISERROR(SEARCH("S.D.",E45)))</formula>
    </cfRule>
  </conditionalFormatting>
  <conditionalFormatting sqref="Y30">
    <cfRule type="containsText" dxfId="731" priority="1321" stopIfTrue="1" operator="containsText" text="A.A.">
      <formula>NOT(ISERROR(SEARCH("A.A.",Y30)))</formula>
    </cfRule>
    <cfRule type="containsText" dxfId="730" priority="1322" stopIfTrue="1" operator="containsText" text="U.T.">
      <formula>NOT(ISERROR(SEARCH("U.T.",Y30)))</formula>
    </cfRule>
    <cfRule type="containsText" dxfId="729" priority="1323" stopIfTrue="1" operator="containsText" text="S.E.">
      <formula>NOT(ISERROR(SEARCH("S.E.",Y30)))</formula>
    </cfRule>
    <cfRule type="containsText" dxfId="728" priority="1324" stopIfTrue="1" operator="containsText" text="T.D.">
      <formula>NOT(ISERROR(SEARCH("T.D.",Y30)))</formula>
    </cfRule>
    <cfRule type="containsText" dxfId="727" priority="1325" stopIfTrue="1" operator="containsText" text="E.A.">
      <formula>NOT(ISERROR(SEARCH("E.A.",Y30)))</formula>
    </cfRule>
    <cfRule type="containsText" dxfId="726" priority="1326" stopIfTrue="1" operator="containsText" text="E.Y.">
      <formula>NOT(ISERROR(SEARCH("E.Y.",Y30)))</formula>
    </cfRule>
    <cfRule type="containsText" dxfId="725" priority="1327" stopIfTrue="1" operator="containsText" text="M.D.">
      <formula>NOT(ISERROR(SEARCH("M.D.",Y30)))</formula>
    </cfRule>
    <cfRule type="containsText" dxfId="724" priority="1328" stopIfTrue="1" operator="containsText" text="M.A.">
      <formula>NOT(ISERROR(SEARCH("M.A.",Y30)))</formula>
    </cfRule>
    <cfRule type="containsText" dxfId="723" priority="1329" stopIfTrue="1" operator="containsText" text="Mu.D.">
      <formula>NOT(ISERROR(SEARCH("Mu.D.",Y30)))</formula>
    </cfRule>
    <cfRule type="containsText" dxfId="722" priority="1330" stopIfTrue="1" operator="containsText" text="O.K.Ş.">
      <formula>NOT(ISERROR(SEARCH("O.K.Ş.",Y30)))</formula>
    </cfRule>
    <cfRule type="containsText" dxfId="721" priority="1331" stopIfTrue="1" operator="containsText" text="S.B.">
      <formula>NOT(ISERROR(SEARCH("S.B.",Y30)))</formula>
    </cfRule>
    <cfRule type="containsText" dxfId="720" priority="1332" stopIfTrue="1" operator="containsText" text="S.D.">
      <formula>NOT(ISERROR(SEARCH("S.D.",Y30)))</formula>
    </cfRule>
  </conditionalFormatting>
  <conditionalFormatting sqref="Y31">
    <cfRule type="containsText" dxfId="719" priority="1297" stopIfTrue="1" operator="containsText" text="A.A.">
      <formula>NOT(ISERROR(SEARCH("A.A.",Y31)))</formula>
    </cfRule>
    <cfRule type="containsText" dxfId="718" priority="1298" stopIfTrue="1" operator="containsText" text="U.T.">
      <formula>NOT(ISERROR(SEARCH("U.T.",Y31)))</formula>
    </cfRule>
    <cfRule type="containsText" dxfId="717" priority="1299" stopIfTrue="1" operator="containsText" text="S.E.">
      <formula>NOT(ISERROR(SEARCH("S.E.",Y31)))</formula>
    </cfRule>
    <cfRule type="containsText" dxfId="716" priority="1300" stopIfTrue="1" operator="containsText" text="T.D.">
      <formula>NOT(ISERROR(SEARCH("T.D.",Y31)))</formula>
    </cfRule>
    <cfRule type="containsText" dxfId="715" priority="1301" stopIfTrue="1" operator="containsText" text="E.A.">
      <formula>NOT(ISERROR(SEARCH("E.A.",Y31)))</formula>
    </cfRule>
    <cfRule type="containsText" dxfId="714" priority="1302" stopIfTrue="1" operator="containsText" text="E.Y.">
      <formula>NOT(ISERROR(SEARCH("E.Y.",Y31)))</formula>
    </cfRule>
    <cfRule type="containsText" dxfId="713" priority="1303" stopIfTrue="1" operator="containsText" text="M.D.">
      <formula>NOT(ISERROR(SEARCH("M.D.",Y31)))</formula>
    </cfRule>
    <cfRule type="containsText" dxfId="712" priority="1304" stopIfTrue="1" operator="containsText" text="M.A.">
      <formula>NOT(ISERROR(SEARCH("M.A.",Y31)))</formula>
    </cfRule>
    <cfRule type="containsText" dxfId="711" priority="1305" stopIfTrue="1" operator="containsText" text="Mu.D.">
      <formula>NOT(ISERROR(SEARCH("Mu.D.",Y31)))</formula>
    </cfRule>
    <cfRule type="containsText" dxfId="710" priority="1306" stopIfTrue="1" operator="containsText" text="O.K.Ş.">
      <formula>NOT(ISERROR(SEARCH("O.K.Ş.",Y31)))</formula>
    </cfRule>
    <cfRule type="containsText" dxfId="709" priority="1307" stopIfTrue="1" operator="containsText" text="S.B.">
      <formula>NOT(ISERROR(SEARCH("S.B.",Y31)))</formula>
    </cfRule>
    <cfRule type="containsText" dxfId="708" priority="1308" stopIfTrue="1" operator="containsText" text="S.D.">
      <formula>NOT(ISERROR(SEARCH("S.D.",Y31)))</formula>
    </cfRule>
  </conditionalFormatting>
  <conditionalFormatting sqref="O8:O11">
    <cfRule type="containsText" dxfId="707" priority="1153" stopIfTrue="1" operator="containsText" text="A.A.">
      <formula>NOT(ISERROR(SEARCH("A.A.",O8)))</formula>
    </cfRule>
    <cfRule type="containsText" dxfId="706" priority="1154" stopIfTrue="1" operator="containsText" text="U.T.">
      <formula>NOT(ISERROR(SEARCH("U.T.",O8)))</formula>
    </cfRule>
    <cfRule type="containsText" dxfId="705" priority="1155" stopIfTrue="1" operator="containsText" text="S.E.">
      <formula>NOT(ISERROR(SEARCH("S.E.",O8)))</formula>
    </cfRule>
    <cfRule type="containsText" dxfId="704" priority="1156" stopIfTrue="1" operator="containsText" text="T.D.">
      <formula>NOT(ISERROR(SEARCH("T.D.",O8)))</formula>
    </cfRule>
    <cfRule type="containsText" dxfId="703" priority="1157" stopIfTrue="1" operator="containsText" text="E.A.">
      <formula>NOT(ISERROR(SEARCH("E.A.",O8)))</formula>
    </cfRule>
    <cfRule type="containsText" dxfId="702" priority="1158" stopIfTrue="1" operator="containsText" text="E.Y.">
      <formula>NOT(ISERROR(SEARCH("E.Y.",O8)))</formula>
    </cfRule>
    <cfRule type="containsText" dxfId="701" priority="1159" stopIfTrue="1" operator="containsText" text="M.D.">
      <formula>NOT(ISERROR(SEARCH("M.D.",O8)))</formula>
    </cfRule>
    <cfRule type="containsText" dxfId="700" priority="1160" stopIfTrue="1" operator="containsText" text="M.A.">
      <formula>NOT(ISERROR(SEARCH("M.A.",O8)))</formula>
    </cfRule>
    <cfRule type="containsText" dxfId="699" priority="1161" stopIfTrue="1" operator="containsText" text="Mu.D.">
      <formula>NOT(ISERROR(SEARCH("Mu.D.",O8)))</formula>
    </cfRule>
    <cfRule type="containsText" dxfId="698" priority="1162" stopIfTrue="1" operator="containsText" text="O.K.Ş.">
      <formula>NOT(ISERROR(SEARCH("O.K.Ş.",O8)))</formula>
    </cfRule>
    <cfRule type="containsText" dxfId="697" priority="1163" stopIfTrue="1" operator="containsText" text="S.B.">
      <formula>NOT(ISERROR(SEARCH("S.B.",O8)))</formula>
    </cfRule>
    <cfRule type="containsText" dxfId="696" priority="1164" stopIfTrue="1" operator="containsText" text="S.D.">
      <formula>NOT(ISERROR(SEARCH("S.D.",O8)))</formula>
    </cfRule>
  </conditionalFormatting>
  <conditionalFormatting sqref="O40:O42">
    <cfRule type="containsText" dxfId="695" priority="1093" stopIfTrue="1" operator="containsText" text="A.A.">
      <formula>NOT(ISERROR(SEARCH("A.A.",O40)))</formula>
    </cfRule>
    <cfRule type="containsText" dxfId="694" priority="1094" stopIfTrue="1" operator="containsText" text="U.T.">
      <formula>NOT(ISERROR(SEARCH("U.T.",O40)))</formula>
    </cfRule>
    <cfRule type="containsText" dxfId="693" priority="1095" stopIfTrue="1" operator="containsText" text="S.E.">
      <formula>NOT(ISERROR(SEARCH("S.E.",O40)))</formula>
    </cfRule>
    <cfRule type="containsText" dxfId="692" priority="1096" stopIfTrue="1" operator="containsText" text="T.D.">
      <formula>NOT(ISERROR(SEARCH("T.D.",O40)))</formula>
    </cfRule>
    <cfRule type="containsText" dxfId="691" priority="1097" stopIfTrue="1" operator="containsText" text="E.A.">
      <formula>NOT(ISERROR(SEARCH("E.A.",O40)))</formula>
    </cfRule>
    <cfRule type="containsText" dxfId="690" priority="1098" stopIfTrue="1" operator="containsText" text="E.Y.">
      <formula>NOT(ISERROR(SEARCH("E.Y.",O40)))</formula>
    </cfRule>
    <cfRule type="containsText" dxfId="689" priority="1099" stopIfTrue="1" operator="containsText" text="M.D.">
      <formula>NOT(ISERROR(SEARCH("M.D.",O40)))</formula>
    </cfRule>
    <cfRule type="containsText" dxfId="688" priority="1100" stopIfTrue="1" operator="containsText" text="M.A.">
      <formula>NOT(ISERROR(SEARCH("M.A.",O40)))</formula>
    </cfRule>
    <cfRule type="containsText" dxfId="687" priority="1101" stopIfTrue="1" operator="containsText" text="Mu.D.">
      <formula>NOT(ISERROR(SEARCH("Mu.D.",O40)))</formula>
    </cfRule>
    <cfRule type="containsText" dxfId="686" priority="1102" stopIfTrue="1" operator="containsText" text="O.K.Ş.">
      <formula>NOT(ISERROR(SEARCH("O.K.Ş.",O40)))</formula>
    </cfRule>
    <cfRule type="containsText" dxfId="685" priority="1103" stopIfTrue="1" operator="containsText" text="S.B.">
      <formula>NOT(ISERROR(SEARCH("S.B.",O40)))</formula>
    </cfRule>
    <cfRule type="containsText" dxfId="684" priority="1104" stopIfTrue="1" operator="containsText" text="S.D.">
      <formula>NOT(ISERROR(SEARCH("S.D.",O40)))</formula>
    </cfRule>
  </conditionalFormatting>
  <conditionalFormatting sqref="O39">
    <cfRule type="containsText" dxfId="683" priority="1081" stopIfTrue="1" operator="containsText" text="A.A.">
      <formula>NOT(ISERROR(SEARCH("A.A.",O39)))</formula>
    </cfRule>
    <cfRule type="containsText" dxfId="682" priority="1082" stopIfTrue="1" operator="containsText" text="U.T.">
      <formula>NOT(ISERROR(SEARCH("U.T.",O39)))</formula>
    </cfRule>
    <cfRule type="containsText" dxfId="681" priority="1083" stopIfTrue="1" operator="containsText" text="S.E.">
      <formula>NOT(ISERROR(SEARCH("S.E.",O39)))</formula>
    </cfRule>
    <cfRule type="containsText" dxfId="680" priority="1084" stopIfTrue="1" operator="containsText" text="T.D.">
      <formula>NOT(ISERROR(SEARCH("T.D.",O39)))</formula>
    </cfRule>
    <cfRule type="containsText" dxfId="679" priority="1085" stopIfTrue="1" operator="containsText" text="E.A.">
      <formula>NOT(ISERROR(SEARCH("E.A.",O39)))</formula>
    </cfRule>
    <cfRule type="containsText" dxfId="678" priority="1086" stopIfTrue="1" operator="containsText" text="E.Y.">
      <formula>NOT(ISERROR(SEARCH("E.Y.",O39)))</formula>
    </cfRule>
    <cfRule type="containsText" dxfId="677" priority="1087" stopIfTrue="1" operator="containsText" text="M.D.">
      <formula>NOT(ISERROR(SEARCH("M.D.",O39)))</formula>
    </cfRule>
    <cfRule type="containsText" dxfId="676" priority="1088" stopIfTrue="1" operator="containsText" text="M.A.">
      <formula>NOT(ISERROR(SEARCH("M.A.",O39)))</formula>
    </cfRule>
    <cfRule type="containsText" dxfId="675" priority="1089" stopIfTrue="1" operator="containsText" text="Mu.D.">
      <formula>NOT(ISERROR(SEARCH("Mu.D.",O39)))</formula>
    </cfRule>
    <cfRule type="containsText" dxfId="674" priority="1090" stopIfTrue="1" operator="containsText" text="O.K.Ş.">
      <formula>NOT(ISERROR(SEARCH("O.K.Ş.",O39)))</formula>
    </cfRule>
    <cfRule type="containsText" dxfId="673" priority="1091" stopIfTrue="1" operator="containsText" text="S.B.">
      <formula>NOT(ISERROR(SEARCH("S.B.",O39)))</formula>
    </cfRule>
    <cfRule type="containsText" dxfId="672" priority="1092" stopIfTrue="1" operator="containsText" text="S.D.">
      <formula>NOT(ISERROR(SEARCH("S.D.",O39)))</formula>
    </cfRule>
  </conditionalFormatting>
  <conditionalFormatting sqref="T12:T15">
    <cfRule type="containsText" dxfId="671" priority="1045" stopIfTrue="1" operator="containsText" text="A.A.">
      <formula>NOT(ISERROR(SEARCH("A.A.",T12)))</formula>
    </cfRule>
    <cfRule type="containsText" dxfId="670" priority="1046" stopIfTrue="1" operator="containsText" text="U.T.">
      <formula>NOT(ISERROR(SEARCH("U.T.",T12)))</formula>
    </cfRule>
    <cfRule type="containsText" dxfId="669" priority="1047" stopIfTrue="1" operator="containsText" text="S.E.">
      <formula>NOT(ISERROR(SEARCH("S.E.",T12)))</formula>
    </cfRule>
    <cfRule type="containsText" dxfId="668" priority="1048" stopIfTrue="1" operator="containsText" text="T.D.">
      <formula>NOT(ISERROR(SEARCH("T.D.",T12)))</formula>
    </cfRule>
    <cfRule type="containsText" dxfId="667" priority="1049" stopIfTrue="1" operator="containsText" text="E.A.">
      <formula>NOT(ISERROR(SEARCH("E.A.",T12)))</formula>
    </cfRule>
    <cfRule type="containsText" dxfId="666" priority="1050" stopIfTrue="1" operator="containsText" text="E.Y.">
      <formula>NOT(ISERROR(SEARCH("E.Y.",T12)))</formula>
    </cfRule>
    <cfRule type="containsText" dxfId="665" priority="1051" stopIfTrue="1" operator="containsText" text="M.D.">
      <formula>NOT(ISERROR(SEARCH("M.D.",T12)))</formula>
    </cfRule>
    <cfRule type="containsText" dxfId="664" priority="1052" stopIfTrue="1" operator="containsText" text="M.A.">
      <formula>NOT(ISERROR(SEARCH("M.A.",T12)))</formula>
    </cfRule>
    <cfRule type="containsText" dxfId="663" priority="1053" stopIfTrue="1" operator="containsText" text="Mu.D.">
      <formula>NOT(ISERROR(SEARCH("Mu.D.",T12)))</formula>
    </cfRule>
    <cfRule type="containsText" dxfId="662" priority="1054" stopIfTrue="1" operator="containsText" text="O.K.Ş.">
      <formula>NOT(ISERROR(SEARCH("O.K.Ş.",T12)))</formula>
    </cfRule>
    <cfRule type="containsText" dxfId="661" priority="1055" stopIfTrue="1" operator="containsText" text="S.B.">
      <formula>NOT(ISERROR(SEARCH("S.B.",T12)))</formula>
    </cfRule>
    <cfRule type="containsText" dxfId="660" priority="1056" stopIfTrue="1" operator="containsText" text="S.D.">
      <formula>NOT(ISERROR(SEARCH("S.D.",T12)))</formula>
    </cfRule>
  </conditionalFormatting>
  <conditionalFormatting sqref="W12:W15">
    <cfRule type="containsText" dxfId="659" priority="1033" stopIfTrue="1" operator="containsText" text="A.A.">
      <formula>NOT(ISERROR(SEARCH("A.A.",W12)))</formula>
    </cfRule>
    <cfRule type="containsText" dxfId="658" priority="1034" stopIfTrue="1" operator="containsText" text="U.T.">
      <formula>NOT(ISERROR(SEARCH("U.T.",W12)))</formula>
    </cfRule>
    <cfRule type="containsText" dxfId="657" priority="1035" stopIfTrue="1" operator="containsText" text="S.E.">
      <formula>NOT(ISERROR(SEARCH("S.E.",W12)))</formula>
    </cfRule>
    <cfRule type="containsText" dxfId="656" priority="1036" stopIfTrue="1" operator="containsText" text="T.D.">
      <formula>NOT(ISERROR(SEARCH("T.D.",W12)))</formula>
    </cfRule>
    <cfRule type="containsText" dxfId="655" priority="1037" stopIfTrue="1" operator="containsText" text="E.A.">
      <formula>NOT(ISERROR(SEARCH("E.A.",W12)))</formula>
    </cfRule>
    <cfRule type="containsText" dxfId="654" priority="1038" stopIfTrue="1" operator="containsText" text="E.Y.">
      <formula>NOT(ISERROR(SEARCH("E.Y.",W12)))</formula>
    </cfRule>
    <cfRule type="containsText" dxfId="653" priority="1039" stopIfTrue="1" operator="containsText" text="M.D.">
      <formula>NOT(ISERROR(SEARCH("M.D.",W12)))</formula>
    </cfRule>
    <cfRule type="containsText" dxfId="652" priority="1040" stopIfTrue="1" operator="containsText" text="M.A.">
      <formula>NOT(ISERROR(SEARCH("M.A.",W12)))</formula>
    </cfRule>
    <cfRule type="containsText" dxfId="651" priority="1041" stopIfTrue="1" operator="containsText" text="Mu.D.">
      <formula>NOT(ISERROR(SEARCH("Mu.D.",W12)))</formula>
    </cfRule>
    <cfRule type="containsText" dxfId="650" priority="1042" stopIfTrue="1" operator="containsText" text="O.K.Ş.">
      <formula>NOT(ISERROR(SEARCH("O.K.Ş.",W12)))</formula>
    </cfRule>
    <cfRule type="containsText" dxfId="649" priority="1043" stopIfTrue="1" operator="containsText" text="S.B.">
      <formula>NOT(ISERROR(SEARCH("S.B.",W12)))</formula>
    </cfRule>
    <cfRule type="containsText" dxfId="648" priority="1044" stopIfTrue="1" operator="containsText" text="S.D.">
      <formula>NOT(ISERROR(SEARCH("S.D.",W12)))</formula>
    </cfRule>
  </conditionalFormatting>
  <conditionalFormatting sqref="AD26">
    <cfRule type="containsText" dxfId="647" priority="1021" stopIfTrue="1" operator="containsText" text="A.A.">
      <formula>NOT(ISERROR(SEARCH("A.A.",AD26)))</formula>
    </cfRule>
    <cfRule type="containsText" dxfId="646" priority="1022" stopIfTrue="1" operator="containsText" text="U.T.">
      <formula>NOT(ISERROR(SEARCH("U.T.",AD26)))</formula>
    </cfRule>
    <cfRule type="containsText" dxfId="645" priority="1023" stopIfTrue="1" operator="containsText" text="S.E.">
      <formula>NOT(ISERROR(SEARCH("S.E.",AD26)))</formula>
    </cfRule>
    <cfRule type="containsText" dxfId="644" priority="1024" stopIfTrue="1" operator="containsText" text="T.D.">
      <formula>NOT(ISERROR(SEARCH("T.D.",AD26)))</formula>
    </cfRule>
    <cfRule type="containsText" dxfId="643" priority="1025" stopIfTrue="1" operator="containsText" text="E.A.">
      <formula>NOT(ISERROR(SEARCH("E.A.",AD26)))</formula>
    </cfRule>
    <cfRule type="containsText" dxfId="642" priority="1026" stopIfTrue="1" operator="containsText" text="E.Y.">
      <formula>NOT(ISERROR(SEARCH("E.Y.",AD26)))</formula>
    </cfRule>
    <cfRule type="containsText" dxfId="641" priority="1027" stopIfTrue="1" operator="containsText" text="M.D.">
      <formula>NOT(ISERROR(SEARCH("M.D.",AD26)))</formula>
    </cfRule>
    <cfRule type="containsText" dxfId="640" priority="1028" stopIfTrue="1" operator="containsText" text="M.A.">
      <formula>NOT(ISERROR(SEARCH("M.A.",AD26)))</formula>
    </cfRule>
    <cfRule type="containsText" dxfId="639" priority="1029" stopIfTrue="1" operator="containsText" text="Mu.D.">
      <formula>NOT(ISERROR(SEARCH("Mu.D.",AD26)))</formula>
    </cfRule>
    <cfRule type="containsText" dxfId="638" priority="1030" stopIfTrue="1" operator="containsText" text="O.K.Ş.">
      <formula>NOT(ISERROR(SEARCH("O.K.Ş.",AD26)))</formula>
    </cfRule>
    <cfRule type="containsText" dxfId="637" priority="1031" stopIfTrue="1" operator="containsText" text="S.B.">
      <formula>NOT(ISERROR(SEARCH("S.B.",AD26)))</formula>
    </cfRule>
    <cfRule type="containsText" dxfId="636" priority="1032" stopIfTrue="1" operator="containsText" text="S.D.">
      <formula>NOT(ISERROR(SEARCH("S.D.",AD26)))</formula>
    </cfRule>
  </conditionalFormatting>
  <conditionalFormatting sqref="AD27">
    <cfRule type="containsText" dxfId="635" priority="1009" stopIfTrue="1" operator="containsText" text="A.A.">
      <formula>NOT(ISERROR(SEARCH("A.A.",AD27)))</formula>
    </cfRule>
    <cfRule type="containsText" dxfId="634" priority="1010" stopIfTrue="1" operator="containsText" text="U.T.">
      <formula>NOT(ISERROR(SEARCH("U.T.",AD27)))</formula>
    </cfRule>
    <cfRule type="containsText" dxfId="633" priority="1011" stopIfTrue="1" operator="containsText" text="S.E.">
      <formula>NOT(ISERROR(SEARCH("S.E.",AD27)))</formula>
    </cfRule>
    <cfRule type="containsText" dxfId="632" priority="1012" stopIfTrue="1" operator="containsText" text="T.D.">
      <formula>NOT(ISERROR(SEARCH("T.D.",AD27)))</formula>
    </cfRule>
    <cfRule type="containsText" dxfId="631" priority="1013" stopIfTrue="1" operator="containsText" text="E.A.">
      <formula>NOT(ISERROR(SEARCH("E.A.",AD27)))</formula>
    </cfRule>
    <cfRule type="containsText" dxfId="630" priority="1014" stopIfTrue="1" operator="containsText" text="E.Y.">
      <formula>NOT(ISERROR(SEARCH("E.Y.",AD27)))</formula>
    </cfRule>
    <cfRule type="containsText" dxfId="629" priority="1015" stopIfTrue="1" operator="containsText" text="M.D.">
      <formula>NOT(ISERROR(SEARCH("M.D.",AD27)))</formula>
    </cfRule>
    <cfRule type="containsText" dxfId="628" priority="1016" stopIfTrue="1" operator="containsText" text="M.A.">
      <formula>NOT(ISERROR(SEARCH("M.A.",AD27)))</formula>
    </cfRule>
    <cfRule type="containsText" dxfId="627" priority="1017" stopIfTrue="1" operator="containsText" text="Mu.D.">
      <formula>NOT(ISERROR(SEARCH("Mu.D.",AD27)))</formula>
    </cfRule>
    <cfRule type="containsText" dxfId="626" priority="1018" stopIfTrue="1" operator="containsText" text="O.K.Ş.">
      <formula>NOT(ISERROR(SEARCH("O.K.Ş.",AD27)))</formula>
    </cfRule>
    <cfRule type="containsText" dxfId="625" priority="1019" stopIfTrue="1" operator="containsText" text="S.B.">
      <formula>NOT(ISERROR(SEARCH("S.B.",AD27)))</formula>
    </cfRule>
    <cfRule type="containsText" dxfId="624" priority="1020" stopIfTrue="1" operator="containsText" text="S.D.">
      <formula>NOT(ISERROR(SEARCH("S.D.",AD27)))</formula>
    </cfRule>
  </conditionalFormatting>
  <conditionalFormatting sqref="AD28">
    <cfRule type="containsText" dxfId="623" priority="997" stopIfTrue="1" operator="containsText" text="A.A.">
      <formula>NOT(ISERROR(SEARCH("A.A.",AD28)))</formula>
    </cfRule>
    <cfRule type="containsText" dxfId="622" priority="998" stopIfTrue="1" operator="containsText" text="U.T.">
      <formula>NOT(ISERROR(SEARCH("U.T.",AD28)))</formula>
    </cfRule>
    <cfRule type="containsText" dxfId="621" priority="999" stopIfTrue="1" operator="containsText" text="S.E.">
      <formula>NOT(ISERROR(SEARCH("S.E.",AD28)))</formula>
    </cfRule>
    <cfRule type="containsText" dxfId="620" priority="1000" stopIfTrue="1" operator="containsText" text="T.D.">
      <formula>NOT(ISERROR(SEARCH("T.D.",AD28)))</formula>
    </cfRule>
    <cfRule type="containsText" dxfId="619" priority="1001" stopIfTrue="1" operator="containsText" text="E.A.">
      <formula>NOT(ISERROR(SEARCH("E.A.",AD28)))</formula>
    </cfRule>
    <cfRule type="containsText" dxfId="618" priority="1002" stopIfTrue="1" operator="containsText" text="E.Y.">
      <formula>NOT(ISERROR(SEARCH("E.Y.",AD28)))</formula>
    </cfRule>
    <cfRule type="containsText" dxfId="617" priority="1003" stopIfTrue="1" operator="containsText" text="M.D.">
      <formula>NOT(ISERROR(SEARCH("M.D.",AD28)))</formula>
    </cfRule>
    <cfRule type="containsText" dxfId="616" priority="1004" stopIfTrue="1" operator="containsText" text="M.A.">
      <formula>NOT(ISERROR(SEARCH("M.A.",AD28)))</formula>
    </cfRule>
    <cfRule type="containsText" dxfId="615" priority="1005" stopIfTrue="1" operator="containsText" text="Mu.D.">
      <formula>NOT(ISERROR(SEARCH("Mu.D.",AD28)))</formula>
    </cfRule>
    <cfRule type="containsText" dxfId="614" priority="1006" stopIfTrue="1" operator="containsText" text="O.K.Ş.">
      <formula>NOT(ISERROR(SEARCH("O.K.Ş.",AD28)))</formula>
    </cfRule>
    <cfRule type="containsText" dxfId="613" priority="1007" stopIfTrue="1" operator="containsText" text="S.B.">
      <formula>NOT(ISERROR(SEARCH("S.B.",AD28)))</formula>
    </cfRule>
    <cfRule type="containsText" dxfId="612" priority="1008" stopIfTrue="1" operator="containsText" text="S.D.">
      <formula>NOT(ISERROR(SEARCH("S.D.",AD28)))</formula>
    </cfRule>
  </conditionalFormatting>
  <conditionalFormatting sqref="AD29">
    <cfRule type="containsText" dxfId="611" priority="985" stopIfTrue="1" operator="containsText" text="A.A.">
      <formula>NOT(ISERROR(SEARCH("A.A.",AD29)))</formula>
    </cfRule>
    <cfRule type="containsText" dxfId="610" priority="986" stopIfTrue="1" operator="containsText" text="U.T.">
      <formula>NOT(ISERROR(SEARCH("U.T.",AD29)))</formula>
    </cfRule>
    <cfRule type="containsText" dxfId="609" priority="987" stopIfTrue="1" operator="containsText" text="S.E.">
      <formula>NOT(ISERROR(SEARCH("S.E.",AD29)))</formula>
    </cfRule>
    <cfRule type="containsText" dxfId="608" priority="988" stopIfTrue="1" operator="containsText" text="T.D.">
      <formula>NOT(ISERROR(SEARCH("T.D.",AD29)))</formula>
    </cfRule>
    <cfRule type="containsText" dxfId="607" priority="989" stopIfTrue="1" operator="containsText" text="E.A.">
      <formula>NOT(ISERROR(SEARCH("E.A.",AD29)))</formula>
    </cfRule>
    <cfRule type="containsText" dxfId="606" priority="990" stopIfTrue="1" operator="containsText" text="E.Y.">
      <formula>NOT(ISERROR(SEARCH("E.Y.",AD29)))</formula>
    </cfRule>
    <cfRule type="containsText" dxfId="605" priority="991" stopIfTrue="1" operator="containsText" text="M.D.">
      <formula>NOT(ISERROR(SEARCH("M.D.",AD29)))</formula>
    </cfRule>
    <cfRule type="containsText" dxfId="604" priority="992" stopIfTrue="1" operator="containsText" text="M.A.">
      <formula>NOT(ISERROR(SEARCH("M.A.",AD29)))</formula>
    </cfRule>
    <cfRule type="containsText" dxfId="603" priority="993" stopIfTrue="1" operator="containsText" text="Mu.D.">
      <formula>NOT(ISERROR(SEARCH("Mu.D.",AD29)))</formula>
    </cfRule>
    <cfRule type="containsText" dxfId="602" priority="994" stopIfTrue="1" operator="containsText" text="O.K.Ş.">
      <formula>NOT(ISERROR(SEARCH("O.K.Ş.",AD29)))</formula>
    </cfRule>
    <cfRule type="containsText" dxfId="601" priority="995" stopIfTrue="1" operator="containsText" text="S.B.">
      <formula>NOT(ISERROR(SEARCH("S.B.",AD29)))</formula>
    </cfRule>
    <cfRule type="containsText" dxfId="600" priority="996" stopIfTrue="1" operator="containsText" text="S.D.">
      <formula>NOT(ISERROR(SEARCH("S.D.",AD29)))</formula>
    </cfRule>
  </conditionalFormatting>
  <conditionalFormatting sqref="E35 E37">
    <cfRule type="containsText" dxfId="599" priority="961" stopIfTrue="1" operator="containsText" text="A.A.">
      <formula>NOT(ISERROR(SEARCH("A.A.",E35)))</formula>
    </cfRule>
    <cfRule type="containsText" dxfId="598" priority="962" stopIfTrue="1" operator="containsText" text="U.T.">
      <formula>NOT(ISERROR(SEARCH("U.T.",E35)))</formula>
    </cfRule>
    <cfRule type="containsText" dxfId="597" priority="963" stopIfTrue="1" operator="containsText" text="S.E.">
      <formula>NOT(ISERROR(SEARCH("S.E.",E35)))</formula>
    </cfRule>
    <cfRule type="containsText" dxfId="596" priority="964" stopIfTrue="1" operator="containsText" text="T.D.">
      <formula>NOT(ISERROR(SEARCH("T.D.",E35)))</formula>
    </cfRule>
    <cfRule type="containsText" dxfId="595" priority="965" stopIfTrue="1" operator="containsText" text="E.A.">
      <formula>NOT(ISERROR(SEARCH("E.A.",E35)))</formula>
    </cfRule>
    <cfRule type="containsText" dxfId="594" priority="966" stopIfTrue="1" operator="containsText" text="E.Y.">
      <formula>NOT(ISERROR(SEARCH("E.Y.",E35)))</formula>
    </cfRule>
    <cfRule type="containsText" dxfId="593" priority="967" stopIfTrue="1" operator="containsText" text="M.D.">
      <formula>NOT(ISERROR(SEARCH("M.D.",E35)))</formula>
    </cfRule>
    <cfRule type="containsText" dxfId="592" priority="968" stopIfTrue="1" operator="containsText" text="M.A.">
      <formula>NOT(ISERROR(SEARCH("M.A.",E35)))</formula>
    </cfRule>
    <cfRule type="containsText" dxfId="591" priority="969" stopIfTrue="1" operator="containsText" text="Mu.D.">
      <formula>NOT(ISERROR(SEARCH("Mu.D.",E35)))</formula>
    </cfRule>
    <cfRule type="containsText" dxfId="590" priority="970" stopIfTrue="1" operator="containsText" text="O.K.Ş.">
      <formula>NOT(ISERROR(SEARCH("O.K.Ş.",E35)))</formula>
    </cfRule>
    <cfRule type="containsText" dxfId="589" priority="971" stopIfTrue="1" operator="containsText" text="S.B.">
      <formula>NOT(ISERROR(SEARCH("S.B.",E35)))</formula>
    </cfRule>
    <cfRule type="containsText" dxfId="588" priority="972" stopIfTrue="1" operator="containsText" text="S.D.">
      <formula>NOT(ISERROR(SEARCH("S.D.",E35)))</formula>
    </cfRule>
  </conditionalFormatting>
  <conditionalFormatting sqref="E36 E38">
    <cfRule type="containsText" dxfId="587" priority="949" stopIfTrue="1" operator="containsText" text="A.A.">
      <formula>NOT(ISERROR(SEARCH("A.A.",E36)))</formula>
    </cfRule>
    <cfRule type="containsText" dxfId="586" priority="950" stopIfTrue="1" operator="containsText" text="U.T.">
      <formula>NOT(ISERROR(SEARCH("U.T.",E36)))</formula>
    </cfRule>
    <cfRule type="containsText" dxfId="585" priority="951" stopIfTrue="1" operator="containsText" text="S.E.">
      <formula>NOT(ISERROR(SEARCH("S.E.",E36)))</formula>
    </cfRule>
    <cfRule type="containsText" dxfId="584" priority="952" stopIfTrue="1" operator="containsText" text="T.D.">
      <formula>NOT(ISERROR(SEARCH("T.D.",E36)))</formula>
    </cfRule>
    <cfRule type="containsText" dxfId="583" priority="953" stopIfTrue="1" operator="containsText" text="E.A.">
      <formula>NOT(ISERROR(SEARCH("E.A.",E36)))</formula>
    </cfRule>
    <cfRule type="containsText" dxfId="582" priority="954" stopIfTrue="1" operator="containsText" text="E.Y.">
      <formula>NOT(ISERROR(SEARCH("E.Y.",E36)))</formula>
    </cfRule>
    <cfRule type="containsText" dxfId="581" priority="955" stopIfTrue="1" operator="containsText" text="M.D.">
      <formula>NOT(ISERROR(SEARCH("M.D.",E36)))</formula>
    </cfRule>
    <cfRule type="containsText" dxfId="580" priority="956" stopIfTrue="1" operator="containsText" text="M.A.">
      <formula>NOT(ISERROR(SEARCH("M.A.",E36)))</formula>
    </cfRule>
    <cfRule type="containsText" dxfId="579" priority="957" stopIfTrue="1" operator="containsText" text="Mu.D.">
      <formula>NOT(ISERROR(SEARCH("Mu.D.",E36)))</formula>
    </cfRule>
    <cfRule type="containsText" dxfId="578" priority="958" stopIfTrue="1" operator="containsText" text="O.K.Ş.">
      <formula>NOT(ISERROR(SEARCH("O.K.Ş.",E36)))</formula>
    </cfRule>
    <cfRule type="containsText" dxfId="577" priority="959" stopIfTrue="1" operator="containsText" text="S.B.">
      <formula>NOT(ISERROR(SEARCH("S.B.",E36)))</formula>
    </cfRule>
    <cfRule type="containsText" dxfId="576" priority="960" stopIfTrue="1" operator="containsText" text="S.D.">
      <formula>NOT(ISERROR(SEARCH("S.D.",E36)))</formula>
    </cfRule>
  </conditionalFormatting>
  <conditionalFormatting sqref="E19">
    <cfRule type="containsText" dxfId="575" priority="901" stopIfTrue="1" operator="containsText" text="A.A.">
      <formula>NOT(ISERROR(SEARCH("A.A.",E19)))</formula>
    </cfRule>
    <cfRule type="containsText" dxfId="574" priority="902" stopIfTrue="1" operator="containsText" text="U.T.">
      <formula>NOT(ISERROR(SEARCH("U.T.",E19)))</formula>
    </cfRule>
    <cfRule type="containsText" dxfId="573" priority="903" stopIfTrue="1" operator="containsText" text="S.E.">
      <formula>NOT(ISERROR(SEARCH("S.E.",E19)))</formula>
    </cfRule>
    <cfRule type="containsText" dxfId="572" priority="904" stopIfTrue="1" operator="containsText" text="T.D.">
      <formula>NOT(ISERROR(SEARCH("T.D.",E19)))</formula>
    </cfRule>
    <cfRule type="containsText" dxfId="571" priority="905" stopIfTrue="1" operator="containsText" text="E.A.">
      <formula>NOT(ISERROR(SEARCH("E.A.",E19)))</formula>
    </cfRule>
    <cfRule type="containsText" dxfId="570" priority="906" stopIfTrue="1" operator="containsText" text="E.Y.">
      <formula>NOT(ISERROR(SEARCH("E.Y.",E19)))</formula>
    </cfRule>
    <cfRule type="containsText" dxfId="569" priority="907" stopIfTrue="1" operator="containsText" text="M.D.">
      <formula>NOT(ISERROR(SEARCH("M.D.",E19)))</formula>
    </cfRule>
    <cfRule type="containsText" dxfId="568" priority="908" stopIfTrue="1" operator="containsText" text="M.A.">
      <formula>NOT(ISERROR(SEARCH("M.A.",E19)))</formula>
    </cfRule>
    <cfRule type="containsText" dxfId="567" priority="909" stopIfTrue="1" operator="containsText" text="Mu.D.">
      <formula>NOT(ISERROR(SEARCH("Mu.D.",E19)))</formula>
    </cfRule>
    <cfRule type="containsText" dxfId="566" priority="910" stopIfTrue="1" operator="containsText" text="O.K.Ş.">
      <formula>NOT(ISERROR(SEARCH("O.K.Ş.",E19)))</formula>
    </cfRule>
    <cfRule type="containsText" dxfId="565" priority="911" stopIfTrue="1" operator="containsText" text="S.B.">
      <formula>NOT(ISERROR(SEARCH("S.B.",E19)))</formula>
    </cfRule>
    <cfRule type="containsText" dxfId="564" priority="912" stopIfTrue="1" operator="containsText" text="S.D.">
      <formula>NOT(ISERROR(SEARCH("S.D.",E19)))</formula>
    </cfRule>
  </conditionalFormatting>
  <conditionalFormatting sqref="E20">
    <cfRule type="containsText" dxfId="563" priority="889" stopIfTrue="1" operator="containsText" text="A.A.">
      <formula>NOT(ISERROR(SEARCH("A.A.",E20)))</formula>
    </cfRule>
    <cfRule type="containsText" dxfId="562" priority="890" stopIfTrue="1" operator="containsText" text="U.T.">
      <formula>NOT(ISERROR(SEARCH("U.T.",E20)))</formula>
    </cfRule>
    <cfRule type="containsText" dxfId="561" priority="891" stopIfTrue="1" operator="containsText" text="S.E.">
      <formula>NOT(ISERROR(SEARCH("S.E.",E20)))</formula>
    </cfRule>
    <cfRule type="containsText" dxfId="560" priority="892" stopIfTrue="1" operator="containsText" text="T.D.">
      <formula>NOT(ISERROR(SEARCH("T.D.",E20)))</formula>
    </cfRule>
    <cfRule type="containsText" dxfId="559" priority="893" stopIfTrue="1" operator="containsText" text="E.A.">
      <formula>NOT(ISERROR(SEARCH("E.A.",E20)))</formula>
    </cfRule>
    <cfRule type="containsText" dxfId="558" priority="894" stopIfTrue="1" operator="containsText" text="E.Y.">
      <formula>NOT(ISERROR(SEARCH("E.Y.",E20)))</formula>
    </cfRule>
    <cfRule type="containsText" dxfId="557" priority="895" stopIfTrue="1" operator="containsText" text="M.D.">
      <formula>NOT(ISERROR(SEARCH("M.D.",E20)))</formula>
    </cfRule>
    <cfRule type="containsText" dxfId="556" priority="896" stopIfTrue="1" operator="containsText" text="M.A.">
      <formula>NOT(ISERROR(SEARCH("M.A.",E20)))</formula>
    </cfRule>
    <cfRule type="containsText" dxfId="555" priority="897" stopIfTrue="1" operator="containsText" text="Mu.D.">
      <formula>NOT(ISERROR(SEARCH("Mu.D.",E20)))</formula>
    </cfRule>
    <cfRule type="containsText" dxfId="554" priority="898" stopIfTrue="1" operator="containsText" text="O.K.Ş.">
      <formula>NOT(ISERROR(SEARCH("O.K.Ş.",E20)))</formula>
    </cfRule>
    <cfRule type="containsText" dxfId="553" priority="899" stopIfTrue="1" operator="containsText" text="S.B.">
      <formula>NOT(ISERROR(SEARCH("S.B.",E20)))</formula>
    </cfRule>
    <cfRule type="containsText" dxfId="552" priority="900" stopIfTrue="1" operator="containsText" text="S.D.">
      <formula>NOT(ISERROR(SEARCH("S.D.",E20)))</formula>
    </cfRule>
  </conditionalFormatting>
  <conditionalFormatting sqref="E32">
    <cfRule type="containsText" dxfId="551" priority="865" stopIfTrue="1" operator="containsText" text="A.A.">
      <formula>NOT(ISERROR(SEARCH("A.A.",E32)))</formula>
    </cfRule>
    <cfRule type="containsText" dxfId="550" priority="866" stopIfTrue="1" operator="containsText" text="U.T.">
      <formula>NOT(ISERROR(SEARCH("U.T.",E32)))</formula>
    </cfRule>
    <cfRule type="containsText" dxfId="549" priority="867" stopIfTrue="1" operator="containsText" text="S.E.">
      <formula>NOT(ISERROR(SEARCH("S.E.",E32)))</formula>
    </cfRule>
    <cfRule type="containsText" dxfId="548" priority="868" stopIfTrue="1" operator="containsText" text="T.D.">
      <formula>NOT(ISERROR(SEARCH("T.D.",E32)))</formula>
    </cfRule>
    <cfRule type="containsText" dxfId="547" priority="869" stopIfTrue="1" operator="containsText" text="E.A.">
      <formula>NOT(ISERROR(SEARCH("E.A.",E32)))</formula>
    </cfRule>
    <cfRule type="containsText" dxfId="546" priority="870" stopIfTrue="1" operator="containsText" text="E.Y.">
      <formula>NOT(ISERROR(SEARCH("E.Y.",E32)))</formula>
    </cfRule>
    <cfRule type="containsText" dxfId="545" priority="871" stopIfTrue="1" operator="containsText" text="M.D.">
      <formula>NOT(ISERROR(SEARCH("M.D.",E32)))</formula>
    </cfRule>
    <cfRule type="containsText" dxfId="544" priority="872" stopIfTrue="1" operator="containsText" text="M.A.">
      <formula>NOT(ISERROR(SEARCH("M.A.",E32)))</formula>
    </cfRule>
    <cfRule type="containsText" dxfId="543" priority="873" stopIfTrue="1" operator="containsText" text="Mu.D.">
      <formula>NOT(ISERROR(SEARCH("Mu.D.",E32)))</formula>
    </cfRule>
    <cfRule type="containsText" dxfId="542" priority="874" stopIfTrue="1" operator="containsText" text="O.K.Ş.">
      <formula>NOT(ISERROR(SEARCH("O.K.Ş.",E32)))</formula>
    </cfRule>
    <cfRule type="containsText" dxfId="541" priority="875" stopIfTrue="1" operator="containsText" text="S.B.">
      <formula>NOT(ISERROR(SEARCH("S.B.",E32)))</formula>
    </cfRule>
    <cfRule type="containsText" dxfId="540" priority="876" stopIfTrue="1" operator="containsText" text="S.D.">
      <formula>NOT(ISERROR(SEARCH("S.D.",E32)))</formula>
    </cfRule>
  </conditionalFormatting>
  <conditionalFormatting sqref="E33">
    <cfRule type="containsText" dxfId="539" priority="853" stopIfTrue="1" operator="containsText" text="A.A.">
      <formula>NOT(ISERROR(SEARCH("A.A.",E33)))</formula>
    </cfRule>
    <cfRule type="containsText" dxfId="538" priority="854" stopIfTrue="1" operator="containsText" text="U.T.">
      <formula>NOT(ISERROR(SEARCH("U.T.",E33)))</formula>
    </cfRule>
    <cfRule type="containsText" dxfId="537" priority="855" stopIfTrue="1" operator="containsText" text="S.E.">
      <formula>NOT(ISERROR(SEARCH("S.E.",E33)))</formula>
    </cfRule>
    <cfRule type="containsText" dxfId="536" priority="856" stopIfTrue="1" operator="containsText" text="T.D.">
      <formula>NOT(ISERROR(SEARCH("T.D.",E33)))</formula>
    </cfRule>
    <cfRule type="containsText" dxfId="535" priority="857" stopIfTrue="1" operator="containsText" text="E.A.">
      <formula>NOT(ISERROR(SEARCH("E.A.",E33)))</formula>
    </cfRule>
    <cfRule type="containsText" dxfId="534" priority="858" stopIfTrue="1" operator="containsText" text="E.Y.">
      <formula>NOT(ISERROR(SEARCH("E.Y.",E33)))</formula>
    </cfRule>
    <cfRule type="containsText" dxfId="533" priority="859" stopIfTrue="1" operator="containsText" text="M.D.">
      <formula>NOT(ISERROR(SEARCH("M.D.",E33)))</formula>
    </cfRule>
    <cfRule type="containsText" dxfId="532" priority="860" stopIfTrue="1" operator="containsText" text="M.A.">
      <formula>NOT(ISERROR(SEARCH("M.A.",E33)))</formula>
    </cfRule>
    <cfRule type="containsText" dxfId="531" priority="861" stopIfTrue="1" operator="containsText" text="Mu.D.">
      <formula>NOT(ISERROR(SEARCH("Mu.D.",E33)))</formula>
    </cfRule>
    <cfRule type="containsText" dxfId="530" priority="862" stopIfTrue="1" operator="containsText" text="O.K.Ş.">
      <formula>NOT(ISERROR(SEARCH("O.K.Ş.",E33)))</formula>
    </cfRule>
    <cfRule type="containsText" dxfId="529" priority="863" stopIfTrue="1" operator="containsText" text="S.B.">
      <formula>NOT(ISERROR(SEARCH("S.B.",E33)))</formula>
    </cfRule>
    <cfRule type="containsText" dxfId="528" priority="864" stopIfTrue="1" operator="containsText" text="S.D.">
      <formula>NOT(ISERROR(SEARCH("S.D.",E33)))</formula>
    </cfRule>
  </conditionalFormatting>
  <conditionalFormatting sqref="E28:E29">
    <cfRule type="containsText" dxfId="527" priority="841" stopIfTrue="1" operator="containsText" text="A.A.">
      <formula>NOT(ISERROR(SEARCH("A.A.",E28)))</formula>
    </cfRule>
    <cfRule type="containsText" dxfId="526" priority="842" stopIfTrue="1" operator="containsText" text="U.T.">
      <formula>NOT(ISERROR(SEARCH("U.T.",E28)))</formula>
    </cfRule>
    <cfRule type="containsText" dxfId="525" priority="843" stopIfTrue="1" operator="containsText" text="S.E.">
      <formula>NOT(ISERROR(SEARCH("S.E.",E28)))</formula>
    </cfRule>
    <cfRule type="containsText" dxfId="524" priority="844" stopIfTrue="1" operator="containsText" text="T.D.">
      <formula>NOT(ISERROR(SEARCH("T.D.",E28)))</formula>
    </cfRule>
    <cfRule type="containsText" dxfId="523" priority="845" stopIfTrue="1" operator="containsText" text="E.A.">
      <formula>NOT(ISERROR(SEARCH("E.A.",E28)))</formula>
    </cfRule>
    <cfRule type="containsText" dxfId="522" priority="846" stopIfTrue="1" operator="containsText" text="E.Y.">
      <formula>NOT(ISERROR(SEARCH("E.Y.",E28)))</formula>
    </cfRule>
    <cfRule type="containsText" dxfId="521" priority="847" stopIfTrue="1" operator="containsText" text="M.D.">
      <formula>NOT(ISERROR(SEARCH("M.D.",E28)))</formula>
    </cfRule>
    <cfRule type="containsText" dxfId="520" priority="848" stopIfTrue="1" operator="containsText" text="M.A.">
      <formula>NOT(ISERROR(SEARCH("M.A.",E28)))</formula>
    </cfRule>
    <cfRule type="containsText" dxfId="519" priority="849" stopIfTrue="1" operator="containsText" text="Mu.D.">
      <formula>NOT(ISERROR(SEARCH("Mu.D.",E28)))</formula>
    </cfRule>
    <cfRule type="containsText" dxfId="518" priority="850" stopIfTrue="1" operator="containsText" text="O.K.Ş.">
      <formula>NOT(ISERROR(SEARCH("O.K.Ş.",E28)))</formula>
    </cfRule>
    <cfRule type="containsText" dxfId="517" priority="851" stopIfTrue="1" operator="containsText" text="S.B.">
      <formula>NOT(ISERROR(SEARCH("S.B.",E28)))</formula>
    </cfRule>
    <cfRule type="containsText" dxfId="516" priority="852" stopIfTrue="1" operator="containsText" text="S.D.">
      <formula>NOT(ISERROR(SEARCH("S.D.",E28)))</formula>
    </cfRule>
  </conditionalFormatting>
  <conditionalFormatting sqref="AD30:AD31">
    <cfRule type="containsText" dxfId="515" priority="733" stopIfTrue="1" operator="containsText" text="A.A.">
      <formula>NOT(ISERROR(SEARCH("A.A.",AD30)))</formula>
    </cfRule>
    <cfRule type="containsText" dxfId="514" priority="734" stopIfTrue="1" operator="containsText" text="U.T.">
      <formula>NOT(ISERROR(SEARCH("U.T.",AD30)))</formula>
    </cfRule>
    <cfRule type="containsText" dxfId="513" priority="735" stopIfTrue="1" operator="containsText" text="S.E.">
      <formula>NOT(ISERROR(SEARCH("S.E.",AD30)))</formula>
    </cfRule>
    <cfRule type="containsText" dxfId="512" priority="736" stopIfTrue="1" operator="containsText" text="T.D.">
      <formula>NOT(ISERROR(SEARCH("T.D.",AD30)))</formula>
    </cfRule>
    <cfRule type="containsText" dxfId="511" priority="737" stopIfTrue="1" operator="containsText" text="E.A.">
      <formula>NOT(ISERROR(SEARCH("E.A.",AD30)))</formula>
    </cfRule>
    <cfRule type="containsText" dxfId="510" priority="738" stopIfTrue="1" operator="containsText" text="E.Y.">
      <formula>NOT(ISERROR(SEARCH("E.Y.",AD30)))</formula>
    </cfRule>
    <cfRule type="containsText" dxfId="509" priority="739" stopIfTrue="1" operator="containsText" text="M.D.">
      <formula>NOT(ISERROR(SEARCH("M.D.",AD30)))</formula>
    </cfRule>
    <cfRule type="containsText" dxfId="508" priority="740" stopIfTrue="1" operator="containsText" text="M.A.">
      <formula>NOT(ISERROR(SEARCH("M.A.",AD30)))</formula>
    </cfRule>
    <cfRule type="containsText" dxfId="507" priority="741" stopIfTrue="1" operator="containsText" text="Mu.D.">
      <formula>NOT(ISERROR(SEARCH("Mu.D.",AD30)))</formula>
    </cfRule>
    <cfRule type="containsText" dxfId="506" priority="742" stopIfTrue="1" operator="containsText" text="O.K.Ş.">
      <formula>NOT(ISERROR(SEARCH("O.K.Ş.",AD30)))</formula>
    </cfRule>
    <cfRule type="containsText" dxfId="505" priority="743" stopIfTrue="1" operator="containsText" text="S.B.">
      <formula>NOT(ISERROR(SEARCH("S.B.",AD30)))</formula>
    </cfRule>
    <cfRule type="containsText" dxfId="504" priority="744" stopIfTrue="1" operator="containsText" text="S.D.">
      <formula>NOT(ISERROR(SEARCH("S.D.",AD30)))</formula>
    </cfRule>
  </conditionalFormatting>
  <conditionalFormatting sqref="E18">
    <cfRule type="containsText" dxfId="503" priority="685" stopIfTrue="1" operator="containsText" text="A.A.">
      <formula>NOT(ISERROR(SEARCH("A.A.",E18)))</formula>
    </cfRule>
    <cfRule type="containsText" dxfId="502" priority="686" stopIfTrue="1" operator="containsText" text="U.T.">
      <formula>NOT(ISERROR(SEARCH("U.T.",E18)))</formula>
    </cfRule>
    <cfRule type="containsText" dxfId="501" priority="687" stopIfTrue="1" operator="containsText" text="S.E.">
      <formula>NOT(ISERROR(SEARCH("S.E.",E18)))</formula>
    </cfRule>
    <cfRule type="containsText" dxfId="500" priority="688" stopIfTrue="1" operator="containsText" text="T.D.">
      <formula>NOT(ISERROR(SEARCH("T.D.",E18)))</formula>
    </cfRule>
    <cfRule type="containsText" dxfId="499" priority="689" stopIfTrue="1" operator="containsText" text="E.A.">
      <formula>NOT(ISERROR(SEARCH("E.A.",E18)))</formula>
    </cfRule>
    <cfRule type="containsText" dxfId="498" priority="690" stopIfTrue="1" operator="containsText" text="E.Y.">
      <formula>NOT(ISERROR(SEARCH("E.Y.",E18)))</formula>
    </cfRule>
    <cfRule type="containsText" dxfId="497" priority="691" stopIfTrue="1" operator="containsText" text="M.D.">
      <formula>NOT(ISERROR(SEARCH("M.D.",E18)))</formula>
    </cfRule>
    <cfRule type="containsText" dxfId="496" priority="692" stopIfTrue="1" operator="containsText" text="M.A.">
      <formula>NOT(ISERROR(SEARCH("M.A.",E18)))</formula>
    </cfRule>
    <cfRule type="containsText" dxfId="495" priority="693" stopIfTrue="1" operator="containsText" text="Mu.D.">
      <formula>NOT(ISERROR(SEARCH("Mu.D.",E18)))</formula>
    </cfRule>
    <cfRule type="containsText" dxfId="494" priority="694" stopIfTrue="1" operator="containsText" text="O.K.Ş.">
      <formula>NOT(ISERROR(SEARCH("O.K.Ş.",E18)))</formula>
    </cfRule>
    <cfRule type="containsText" dxfId="493" priority="695" stopIfTrue="1" operator="containsText" text="S.B.">
      <formula>NOT(ISERROR(SEARCH("S.B.",E18)))</formula>
    </cfRule>
    <cfRule type="containsText" dxfId="492" priority="696" stopIfTrue="1" operator="containsText" text="S.D.">
      <formula>NOT(ISERROR(SEARCH("S.D.",E18)))</formula>
    </cfRule>
  </conditionalFormatting>
  <conditionalFormatting sqref="O17">
    <cfRule type="containsText" dxfId="491" priority="673" stopIfTrue="1" operator="containsText" text="A.A.">
      <formula>NOT(ISERROR(SEARCH("A.A.",O17)))</formula>
    </cfRule>
    <cfRule type="containsText" dxfId="490" priority="674" stopIfTrue="1" operator="containsText" text="U.T.">
      <formula>NOT(ISERROR(SEARCH("U.T.",O17)))</formula>
    </cfRule>
    <cfRule type="containsText" dxfId="489" priority="675" stopIfTrue="1" operator="containsText" text="S.E.">
      <formula>NOT(ISERROR(SEARCH("S.E.",O17)))</formula>
    </cfRule>
    <cfRule type="containsText" dxfId="488" priority="676" stopIfTrue="1" operator="containsText" text="T.D.">
      <formula>NOT(ISERROR(SEARCH("T.D.",O17)))</formula>
    </cfRule>
    <cfRule type="containsText" dxfId="487" priority="677" stopIfTrue="1" operator="containsText" text="E.A.">
      <formula>NOT(ISERROR(SEARCH("E.A.",O17)))</formula>
    </cfRule>
    <cfRule type="containsText" dxfId="486" priority="678" stopIfTrue="1" operator="containsText" text="E.Y.">
      <formula>NOT(ISERROR(SEARCH("E.Y.",O17)))</formula>
    </cfRule>
    <cfRule type="containsText" dxfId="485" priority="679" stopIfTrue="1" operator="containsText" text="M.D.">
      <formula>NOT(ISERROR(SEARCH("M.D.",O17)))</formula>
    </cfRule>
    <cfRule type="containsText" dxfId="484" priority="680" stopIfTrue="1" operator="containsText" text="M.A.">
      <formula>NOT(ISERROR(SEARCH("M.A.",O17)))</formula>
    </cfRule>
    <cfRule type="containsText" dxfId="483" priority="681" stopIfTrue="1" operator="containsText" text="Mu.D.">
      <formula>NOT(ISERROR(SEARCH("Mu.D.",O17)))</formula>
    </cfRule>
    <cfRule type="containsText" dxfId="482" priority="682" stopIfTrue="1" operator="containsText" text="O.K.Ş.">
      <formula>NOT(ISERROR(SEARCH("O.K.Ş.",O17)))</formula>
    </cfRule>
    <cfRule type="containsText" dxfId="481" priority="683" stopIfTrue="1" operator="containsText" text="S.B.">
      <formula>NOT(ISERROR(SEARCH("S.B.",O17)))</formula>
    </cfRule>
    <cfRule type="containsText" dxfId="480" priority="684" stopIfTrue="1" operator="containsText" text="S.D.">
      <formula>NOT(ISERROR(SEARCH("S.D.",O17)))</formula>
    </cfRule>
  </conditionalFormatting>
  <conditionalFormatting sqref="Y20">
    <cfRule type="containsText" dxfId="479" priority="661" stopIfTrue="1" operator="containsText" text="A.A.">
      <formula>NOT(ISERROR(SEARCH("A.A.",Y20)))</formula>
    </cfRule>
    <cfRule type="containsText" dxfId="478" priority="662" stopIfTrue="1" operator="containsText" text="U.T.">
      <formula>NOT(ISERROR(SEARCH("U.T.",Y20)))</formula>
    </cfRule>
    <cfRule type="containsText" dxfId="477" priority="663" stopIfTrue="1" operator="containsText" text="S.E.">
      <formula>NOT(ISERROR(SEARCH("S.E.",Y20)))</formula>
    </cfRule>
    <cfRule type="containsText" dxfId="476" priority="664" stopIfTrue="1" operator="containsText" text="T.D.">
      <formula>NOT(ISERROR(SEARCH("T.D.",Y20)))</formula>
    </cfRule>
    <cfRule type="containsText" dxfId="475" priority="665" stopIfTrue="1" operator="containsText" text="E.A.">
      <formula>NOT(ISERROR(SEARCH("E.A.",Y20)))</formula>
    </cfRule>
    <cfRule type="containsText" dxfId="474" priority="666" stopIfTrue="1" operator="containsText" text="E.Y.">
      <formula>NOT(ISERROR(SEARCH("E.Y.",Y20)))</formula>
    </cfRule>
    <cfRule type="containsText" dxfId="473" priority="667" stopIfTrue="1" operator="containsText" text="M.D.">
      <formula>NOT(ISERROR(SEARCH("M.D.",Y20)))</formula>
    </cfRule>
    <cfRule type="containsText" dxfId="472" priority="668" stopIfTrue="1" operator="containsText" text="M.A.">
      <formula>NOT(ISERROR(SEARCH("M.A.",Y20)))</formula>
    </cfRule>
    <cfRule type="containsText" dxfId="471" priority="669" stopIfTrue="1" operator="containsText" text="Mu.D.">
      <formula>NOT(ISERROR(SEARCH("Mu.D.",Y20)))</formula>
    </cfRule>
    <cfRule type="containsText" dxfId="470" priority="670" stopIfTrue="1" operator="containsText" text="O.K.Ş.">
      <formula>NOT(ISERROR(SEARCH("O.K.Ş.",Y20)))</formula>
    </cfRule>
    <cfRule type="containsText" dxfId="469" priority="671" stopIfTrue="1" operator="containsText" text="S.B.">
      <formula>NOT(ISERROR(SEARCH("S.B.",Y20)))</formula>
    </cfRule>
    <cfRule type="containsText" dxfId="468" priority="672" stopIfTrue="1" operator="containsText" text="S.D.">
      <formula>NOT(ISERROR(SEARCH("S.D.",Y20)))</formula>
    </cfRule>
  </conditionalFormatting>
  <conditionalFormatting sqref="AD19">
    <cfRule type="containsText" dxfId="467" priority="649" stopIfTrue="1" operator="containsText" text="A.A.">
      <formula>NOT(ISERROR(SEARCH("A.A.",AD19)))</formula>
    </cfRule>
    <cfRule type="containsText" dxfId="466" priority="650" stopIfTrue="1" operator="containsText" text="U.T.">
      <formula>NOT(ISERROR(SEARCH("U.T.",AD19)))</formula>
    </cfRule>
    <cfRule type="containsText" dxfId="465" priority="651" stopIfTrue="1" operator="containsText" text="S.E.">
      <formula>NOT(ISERROR(SEARCH("S.E.",AD19)))</formula>
    </cfRule>
    <cfRule type="containsText" dxfId="464" priority="652" stopIfTrue="1" operator="containsText" text="T.D.">
      <formula>NOT(ISERROR(SEARCH("T.D.",AD19)))</formula>
    </cfRule>
    <cfRule type="containsText" dxfId="463" priority="653" stopIfTrue="1" operator="containsText" text="E.A.">
      <formula>NOT(ISERROR(SEARCH("E.A.",AD19)))</formula>
    </cfRule>
    <cfRule type="containsText" dxfId="462" priority="654" stopIfTrue="1" operator="containsText" text="E.Y.">
      <formula>NOT(ISERROR(SEARCH("E.Y.",AD19)))</formula>
    </cfRule>
    <cfRule type="containsText" dxfId="461" priority="655" stopIfTrue="1" operator="containsText" text="M.D.">
      <formula>NOT(ISERROR(SEARCH("M.D.",AD19)))</formula>
    </cfRule>
    <cfRule type="containsText" dxfId="460" priority="656" stopIfTrue="1" operator="containsText" text="M.A.">
      <formula>NOT(ISERROR(SEARCH("M.A.",AD19)))</formula>
    </cfRule>
    <cfRule type="containsText" dxfId="459" priority="657" stopIfTrue="1" operator="containsText" text="Mu.D.">
      <formula>NOT(ISERROR(SEARCH("Mu.D.",AD19)))</formula>
    </cfRule>
    <cfRule type="containsText" dxfId="458" priority="658" stopIfTrue="1" operator="containsText" text="O.K.Ş.">
      <formula>NOT(ISERROR(SEARCH("O.K.Ş.",AD19)))</formula>
    </cfRule>
    <cfRule type="containsText" dxfId="457" priority="659" stopIfTrue="1" operator="containsText" text="S.B.">
      <formula>NOT(ISERROR(SEARCH("S.B.",AD19)))</formula>
    </cfRule>
    <cfRule type="containsText" dxfId="456" priority="660" stopIfTrue="1" operator="containsText" text="S.D.">
      <formula>NOT(ISERROR(SEARCH("S.D.",AD19)))</formula>
    </cfRule>
  </conditionalFormatting>
  <conditionalFormatting sqref="M12:M15">
    <cfRule type="containsText" dxfId="455" priority="637" stopIfTrue="1" operator="containsText" text="A.A.">
      <formula>NOT(ISERROR(SEARCH("A.A.",M12)))</formula>
    </cfRule>
    <cfRule type="containsText" dxfId="454" priority="638" stopIfTrue="1" operator="containsText" text="U.T.">
      <formula>NOT(ISERROR(SEARCH("U.T.",M12)))</formula>
    </cfRule>
    <cfRule type="containsText" dxfId="453" priority="639" stopIfTrue="1" operator="containsText" text="S.E.">
      <formula>NOT(ISERROR(SEARCH("S.E.",M12)))</formula>
    </cfRule>
    <cfRule type="containsText" dxfId="452" priority="640" stopIfTrue="1" operator="containsText" text="T.D.">
      <formula>NOT(ISERROR(SEARCH("T.D.",M12)))</formula>
    </cfRule>
    <cfRule type="containsText" dxfId="451" priority="641" stopIfTrue="1" operator="containsText" text="E.A.">
      <formula>NOT(ISERROR(SEARCH("E.A.",M12)))</formula>
    </cfRule>
    <cfRule type="containsText" dxfId="450" priority="642" stopIfTrue="1" operator="containsText" text="E.Y.">
      <formula>NOT(ISERROR(SEARCH("E.Y.",M12)))</formula>
    </cfRule>
    <cfRule type="containsText" dxfId="449" priority="643" stopIfTrue="1" operator="containsText" text="M.D.">
      <formula>NOT(ISERROR(SEARCH("M.D.",M12)))</formula>
    </cfRule>
    <cfRule type="containsText" dxfId="448" priority="644" stopIfTrue="1" operator="containsText" text="M.A.">
      <formula>NOT(ISERROR(SEARCH("M.A.",M12)))</formula>
    </cfRule>
    <cfRule type="containsText" dxfId="447" priority="645" stopIfTrue="1" operator="containsText" text="Mu.D.">
      <formula>NOT(ISERROR(SEARCH("Mu.D.",M12)))</formula>
    </cfRule>
    <cfRule type="containsText" dxfId="446" priority="646" stopIfTrue="1" operator="containsText" text="O.K.Ş.">
      <formula>NOT(ISERROR(SEARCH("O.K.Ş.",M12)))</formula>
    </cfRule>
    <cfRule type="containsText" dxfId="445" priority="647" stopIfTrue="1" operator="containsText" text="S.B.">
      <formula>NOT(ISERROR(SEARCH("S.B.",M12)))</formula>
    </cfRule>
    <cfRule type="containsText" dxfId="444" priority="648" stopIfTrue="1" operator="containsText" text="S.D.">
      <formula>NOT(ISERROR(SEARCH("S.D.",M12)))</formula>
    </cfRule>
  </conditionalFormatting>
  <conditionalFormatting sqref="R12:R15">
    <cfRule type="containsText" dxfId="443" priority="625" stopIfTrue="1" operator="containsText" text="A.A.">
      <formula>NOT(ISERROR(SEARCH("A.A.",R12)))</formula>
    </cfRule>
    <cfRule type="containsText" dxfId="442" priority="626" stopIfTrue="1" operator="containsText" text="U.T.">
      <formula>NOT(ISERROR(SEARCH("U.T.",R12)))</formula>
    </cfRule>
    <cfRule type="containsText" dxfId="441" priority="627" stopIfTrue="1" operator="containsText" text="S.E.">
      <formula>NOT(ISERROR(SEARCH("S.E.",R12)))</formula>
    </cfRule>
    <cfRule type="containsText" dxfId="440" priority="628" stopIfTrue="1" operator="containsText" text="T.D.">
      <formula>NOT(ISERROR(SEARCH("T.D.",R12)))</formula>
    </cfRule>
    <cfRule type="containsText" dxfId="439" priority="629" stopIfTrue="1" operator="containsText" text="E.A.">
      <formula>NOT(ISERROR(SEARCH("E.A.",R12)))</formula>
    </cfRule>
    <cfRule type="containsText" dxfId="438" priority="630" stopIfTrue="1" operator="containsText" text="E.Y.">
      <formula>NOT(ISERROR(SEARCH("E.Y.",R12)))</formula>
    </cfRule>
    <cfRule type="containsText" dxfId="437" priority="631" stopIfTrue="1" operator="containsText" text="M.D.">
      <formula>NOT(ISERROR(SEARCH("M.D.",R12)))</formula>
    </cfRule>
    <cfRule type="containsText" dxfId="436" priority="632" stopIfTrue="1" operator="containsText" text="M.A.">
      <formula>NOT(ISERROR(SEARCH("M.A.",R12)))</formula>
    </cfRule>
    <cfRule type="containsText" dxfId="435" priority="633" stopIfTrue="1" operator="containsText" text="Mu.D.">
      <formula>NOT(ISERROR(SEARCH("Mu.D.",R12)))</formula>
    </cfRule>
    <cfRule type="containsText" dxfId="434" priority="634" stopIfTrue="1" operator="containsText" text="O.K.Ş.">
      <formula>NOT(ISERROR(SEARCH("O.K.Ş.",R12)))</formula>
    </cfRule>
    <cfRule type="containsText" dxfId="433" priority="635" stopIfTrue="1" operator="containsText" text="S.B.">
      <formula>NOT(ISERROR(SEARCH("S.B.",R12)))</formula>
    </cfRule>
    <cfRule type="containsText" dxfId="432" priority="636" stopIfTrue="1" operator="containsText" text="S.D.">
      <formula>NOT(ISERROR(SEARCH("S.D.",R12)))</formula>
    </cfRule>
  </conditionalFormatting>
  <conditionalFormatting sqref="O21">
    <cfRule type="containsText" dxfId="431" priority="601" stopIfTrue="1" operator="containsText" text="A.A.">
      <formula>NOT(ISERROR(SEARCH("A.A.",O21)))</formula>
    </cfRule>
    <cfRule type="containsText" dxfId="430" priority="602" stopIfTrue="1" operator="containsText" text="U.T.">
      <formula>NOT(ISERROR(SEARCH("U.T.",O21)))</formula>
    </cfRule>
    <cfRule type="containsText" dxfId="429" priority="603" stopIfTrue="1" operator="containsText" text="S.E.">
      <formula>NOT(ISERROR(SEARCH("S.E.",O21)))</formula>
    </cfRule>
    <cfRule type="containsText" dxfId="428" priority="604" stopIfTrue="1" operator="containsText" text="T.D.">
      <formula>NOT(ISERROR(SEARCH("T.D.",O21)))</formula>
    </cfRule>
    <cfRule type="containsText" dxfId="427" priority="605" stopIfTrue="1" operator="containsText" text="E.A.">
      <formula>NOT(ISERROR(SEARCH("E.A.",O21)))</formula>
    </cfRule>
    <cfRule type="containsText" dxfId="426" priority="606" stopIfTrue="1" operator="containsText" text="E.Y.">
      <formula>NOT(ISERROR(SEARCH("E.Y.",O21)))</formula>
    </cfRule>
    <cfRule type="containsText" dxfId="425" priority="607" stopIfTrue="1" operator="containsText" text="M.D.">
      <formula>NOT(ISERROR(SEARCH("M.D.",O21)))</formula>
    </cfRule>
    <cfRule type="containsText" dxfId="424" priority="608" stopIfTrue="1" operator="containsText" text="M.A.">
      <formula>NOT(ISERROR(SEARCH("M.A.",O21)))</formula>
    </cfRule>
    <cfRule type="containsText" dxfId="423" priority="609" stopIfTrue="1" operator="containsText" text="Mu.D.">
      <formula>NOT(ISERROR(SEARCH("Mu.D.",O21)))</formula>
    </cfRule>
    <cfRule type="containsText" dxfId="422" priority="610" stopIfTrue="1" operator="containsText" text="O.K.Ş.">
      <formula>NOT(ISERROR(SEARCH("O.K.Ş.",O21)))</formula>
    </cfRule>
    <cfRule type="containsText" dxfId="421" priority="611" stopIfTrue="1" operator="containsText" text="S.B.">
      <formula>NOT(ISERROR(SEARCH("S.B.",O21)))</formula>
    </cfRule>
    <cfRule type="containsText" dxfId="420" priority="612" stopIfTrue="1" operator="containsText" text="S.D.">
      <formula>NOT(ISERROR(SEARCH("S.D.",O21)))</formula>
    </cfRule>
  </conditionalFormatting>
  <conditionalFormatting sqref="O22">
    <cfRule type="containsText" dxfId="419" priority="589" stopIfTrue="1" operator="containsText" text="A.A.">
      <formula>NOT(ISERROR(SEARCH("A.A.",O22)))</formula>
    </cfRule>
    <cfRule type="containsText" dxfId="418" priority="590" stopIfTrue="1" operator="containsText" text="U.T.">
      <formula>NOT(ISERROR(SEARCH("U.T.",O22)))</formula>
    </cfRule>
    <cfRule type="containsText" dxfId="417" priority="591" stopIfTrue="1" operator="containsText" text="S.E.">
      <formula>NOT(ISERROR(SEARCH("S.E.",O22)))</formula>
    </cfRule>
    <cfRule type="containsText" dxfId="416" priority="592" stopIfTrue="1" operator="containsText" text="T.D.">
      <formula>NOT(ISERROR(SEARCH("T.D.",O22)))</formula>
    </cfRule>
    <cfRule type="containsText" dxfId="415" priority="593" stopIfTrue="1" operator="containsText" text="E.A.">
      <formula>NOT(ISERROR(SEARCH("E.A.",O22)))</formula>
    </cfRule>
    <cfRule type="containsText" dxfId="414" priority="594" stopIfTrue="1" operator="containsText" text="E.Y.">
      <formula>NOT(ISERROR(SEARCH("E.Y.",O22)))</formula>
    </cfRule>
    <cfRule type="containsText" dxfId="413" priority="595" stopIfTrue="1" operator="containsText" text="M.D.">
      <formula>NOT(ISERROR(SEARCH("M.D.",O22)))</formula>
    </cfRule>
    <cfRule type="containsText" dxfId="412" priority="596" stopIfTrue="1" operator="containsText" text="M.A.">
      <formula>NOT(ISERROR(SEARCH("M.A.",O22)))</formula>
    </cfRule>
    <cfRule type="containsText" dxfId="411" priority="597" stopIfTrue="1" operator="containsText" text="Mu.D.">
      <formula>NOT(ISERROR(SEARCH("Mu.D.",O22)))</formula>
    </cfRule>
    <cfRule type="containsText" dxfId="410" priority="598" stopIfTrue="1" operator="containsText" text="O.K.Ş.">
      <formula>NOT(ISERROR(SEARCH("O.K.Ş.",O22)))</formula>
    </cfRule>
    <cfRule type="containsText" dxfId="409" priority="599" stopIfTrue="1" operator="containsText" text="S.B.">
      <formula>NOT(ISERROR(SEARCH("S.B.",O22)))</formula>
    </cfRule>
    <cfRule type="containsText" dxfId="408" priority="600" stopIfTrue="1" operator="containsText" text="S.D.">
      <formula>NOT(ISERROR(SEARCH("S.D.",O22)))</formula>
    </cfRule>
  </conditionalFormatting>
  <conditionalFormatting sqref="O23">
    <cfRule type="containsText" dxfId="407" priority="577" stopIfTrue="1" operator="containsText" text="A.A.">
      <formula>NOT(ISERROR(SEARCH("A.A.",O23)))</formula>
    </cfRule>
    <cfRule type="containsText" dxfId="406" priority="578" stopIfTrue="1" operator="containsText" text="U.T.">
      <formula>NOT(ISERROR(SEARCH("U.T.",O23)))</formula>
    </cfRule>
    <cfRule type="containsText" dxfId="405" priority="579" stopIfTrue="1" operator="containsText" text="S.E.">
      <formula>NOT(ISERROR(SEARCH("S.E.",O23)))</formula>
    </cfRule>
    <cfRule type="containsText" dxfId="404" priority="580" stopIfTrue="1" operator="containsText" text="T.D.">
      <formula>NOT(ISERROR(SEARCH("T.D.",O23)))</formula>
    </cfRule>
    <cfRule type="containsText" dxfId="403" priority="581" stopIfTrue="1" operator="containsText" text="E.A.">
      <formula>NOT(ISERROR(SEARCH("E.A.",O23)))</formula>
    </cfRule>
    <cfRule type="containsText" dxfId="402" priority="582" stopIfTrue="1" operator="containsText" text="E.Y.">
      <formula>NOT(ISERROR(SEARCH("E.Y.",O23)))</formula>
    </cfRule>
    <cfRule type="containsText" dxfId="401" priority="583" stopIfTrue="1" operator="containsText" text="M.D.">
      <formula>NOT(ISERROR(SEARCH("M.D.",O23)))</formula>
    </cfRule>
    <cfRule type="containsText" dxfId="400" priority="584" stopIfTrue="1" operator="containsText" text="M.A.">
      <formula>NOT(ISERROR(SEARCH("M.A.",O23)))</formula>
    </cfRule>
    <cfRule type="containsText" dxfId="399" priority="585" stopIfTrue="1" operator="containsText" text="Mu.D.">
      <formula>NOT(ISERROR(SEARCH("Mu.D.",O23)))</formula>
    </cfRule>
    <cfRule type="containsText" dxfId="398" priority="586" stopIfTrue="1" operator="containsText" text="O.K.Ş.">
      <formula>NOT(ISERROR(SEARCH("O.K.Ş.",O23)))</formula>
    </cfRule>
    <cfRule type="containsText" dxfId="397" priority="587" stopIfTrue="1" operator="containsText" text="S.B.">
      <formula>NOT(ISERROR(SEARCH("S.B.",O23)))</formula>
    </cfRule>
    <cfRule type="containsText" dxfId="396" priority="588" stopIfTrue="1" operator="containsText" text="S.D.">
      <formula>NOT(ISERROR(SEARCH("S.D.",O23)))</formula>
    </cfRule>
  </conditionalFormatting>
  <conditionalFormatting sqref="O24">
    <cfRule type="containsText" dxfId="395" priority="565" stopIfTrue="1" operator="containsText" text="A.A.">
      <formula>NOT(ISERROR(SEARCH("A.A.",O24)))</formula>
    </cfRule>
    <cfRule type="containsText" dxfId="394" priority="566" stopIfTrue="1" operator="containsText" text="U.T.">
      <formula>NOT(ISERROR(SEARCH("U.T.",O24)))</formula>
    </cfRule>
    <cfRule type="containsText" dxfId="393" priority="567" stopIfTrue="1" operator="containsText" text="S.E.">
      <formula>NOT(ISERROR(SEARCH("S.E.",O24)))</formula>
    </cfRule>
    <cfRule type="containsText" dxfId="392" priority="568" stopIfTrue="1" operator="containsText" text="T.D.">
      <formula>NOT(ISERROR(SEARCH("T.D.",O24)))</formula>
    </cfRule>
    <cfRule type="containsText" dxfId="391" priority="569" stopIfTrue="1" operator="containsText" text="E.A.">
      <formula>NOT(ISERROR(SEARCH("E.A.",O24)))</formula>
    </cfRule>
    <cfRule type="containsText" dxfId="390" priority="570" stopIfTrue="1" operator="containsText" text="E.Y.">
      <formula>NOT(ISERROR(SEARCH("E.Y.",O24)))</formula>
    </cfRule>
    <cfRule type="containsText" dxfId="389" priority="571" stopIfTrue="1" operator="containsText" text="M.D.">
      <formula>NOT(ISERROR(SEARCH("M.D.",O24)))</formula>
    </cfRule>
    <cfRule type="containsText" dxfId="388" priority="572" stopIfTrue="1" operator="containsText" text="M.A.">
      <formula>NOT(ISERROR(SEARCH("M.A.",O24)))</formula>
    </cfRule>
    <cfRule type="containsText" dxfId="387" priority="573" stopIfTrue="1" operator="containsText" text="Mu.D.">
      <formula>NOT(ISERROR(SEARCH("Mu.D.",O24)))</formula>
    </cfRule>
    <cfRule type="containsText" dxfId="386" priority="574" stopIfTrue="1" operator="containsText" text="O.K.Ş.">
      <formula>NOT(ISERROR(SEARCH("O.K.Ş.",O24)))</formula>
    </cfRule>
    <cfRule type="containsText" dxfId="385" priority="575" stopIfTrue="1" operator="containsText" text="S.B.">
      <formula>NOT(ISERROR(SEARCH("S.B.",O24)))</formula>
    </cfRule>
    <cfRule type="containsText" dxfId="384" priority="576" stopIfTrue="1" operator="containsText" text="S.D.">
      <formula>NOT(ISERROR(SEARCH("S.D.",O24)))</formula>
    </cfRule>
  </conditionalFormatting>
  <conditionalFormatting sqref="Y46">
    <cfRule type="containsText" dxfId="383" priority="469" stopIfTrue="1" operator="containsText" text="A.A.">
      <formula>NOT(ISERROR(SEARCH("A.A.",Y46)))</formula>
    </cfRule>
    <cfRule type="containsText" dxfId="382" priority="470" stopIfTrue="1" operator="containsText" text="U.T.">
      <formula>NOT(ISERROR(SEARCH("U.T.",Y46)))</formula>
    </cfRule>
    <cfRule type="containsText" dxfId="381" priority="471" stopIfTrue="1" operator="containsText" text="S.E.">
      <formula>NOT(ISERROR(SEARCH("S.E.",Y46)))</formula>
    </cfRule>
    <cfRule type="containsText" dxfId="380" priority="472" stopIfTrue="1" operator="containsText" text="T.D.">
      <formula>NOT(ISERROR(SEARCH("T.D.",Y46)))</formula>
    </cfRule>
    <cfRule type="containsText" dxfId="379" priority="473" stopIfTrue="1" operator="containsText" text="E.A.">
      <formula>NOT(ISERROR(SEARCH("E.A.",Y46)))</formula>
    </cfRule>
    <cfRule type="containsText" dxfId="378" priority="474" stopIfTrue="1" operator="containsText" text="E.Y.">
      <formula>NOT(ISERROR(SEARCH("E.Y.",Y46)))</formula>
    </cfRule>
    <cfRule type="containsText" dxfId="377" priority="475" stopIfTrue="1" operator="containsText" text="M.D.">
      <formula>NOT(ISERROR(SEARCH("M.D.",Y46)))</formula>
    </cfRule>
    <cfRule type="containsText" dxfId="376" priority="476" stopIfTrue="1" operator="containsText" text="M.A.">
      <formula>NOT(ISERROR(SEARCH("M.A.",Y46)))</formula>
    </cfRule>
    <cfRule type="containsText" dxfId="375" priority="477" stopIfTrue="1" operator="containsText" text="Mu.D.">
      <formula>NOT(ISERROR(SEARCH("Mu.D.",Y46)))</formula>
    </cfRule>
    <cfRule type="containsText" dxfId="374" priority="478" stopIfTrue="1" operator="containsText" text="O.K.Ş.">
      <formula>NOT(ISERROR(SEARCH("O.K.Ş.",Y46)))</formula>
    </cfRule>
    <cfRule type="containsText" dxfId="373" priority="479" stopIfTrue="1" operator="containsText" text="S.B.">
      <formula>NOT(ISERROR(SEARCH("S.B.",Y46)))</formula>
    </cfRule>
    <cfRule type="containsText" dxfId="372" priority="480" stopIfTrue="1" operator="containsText" text="S.D.">
      <formula>NOT(ISERROR(SEARCH("S.D.",Y46)))</formula>
    </cfRule>
  </conditionalFormatting>
  <conditionalFormatting sqref="Y47">
    <cfRule type="containsText" dxfId="371" priority="457" stopIfTrue="1" operator="containsText" text="A.A.">
      <formula>NOT(ISERROR(SEARCH("A.A.",Y47)))</formula>
    </cfRule>
    <cfRule type="containsText" dxfId="370" priority="458" stopIfTrue="1" operator="containsText" text="U.T.">
      <formula>NOT(ISERROR(SEARCH("U.T.",Y47)))</formula>
    </cfRule>
    <cfRule type="containsText" dxfId="369" priority="459" stopIfTrue="1" operator="containsText" text="S.E.">
      <formula>NOT(ISERROR(SEARCH("S.E.",Y47)))</formula>
    </cfRule>
    <cfRule type="containsText" dxfId="368" priority="460" stopIfTrue="1" operator="containsText" text="T.D.">
      <formula>NOT(ISERROR(SEARCH("T.D.",Y47)))</formula>
    </cfRule>
    <cfRule type="containsText" dxfId="367" priority="461" stopIfTrue="1" operator="containsText" text="E.A.">
      <formula>NOT(ISERROR(SEARCH("E.A.",Y47)))</formula>
    </cfRule>
    <cfRule type="containsText" dxfId="366" priority="462" stopIfTrue="1" operator="containsText" text="E.Y.">
      <formula>NOT(ISERROR(SEARCH("E.Y.",Y47)))</formula>
    </cfRule>
    <cfRule type="containsText" dxfId="365" priority="463" stopIfTrue="1" operator="containsText" text="M.D.">
      <formula>NOT(ISERROR(SEARCH("M.D.",Y47)))</formula>
    </cfRule>
    <cfRule type="containsText" dxfId="364" priority="464" stopIfTrue="1" operator="containsText" text="M.A.">
      <formula>NOT(ISERROR(SEARCH("M.A.",Y47)))</formula>
    </cfRule>
    <cfRule type="containsText" dxfId="363" priority="465" stopIfTrue="1" operator="containsText" text="Mu.D.">
      <formula>NOT(ISERROR(SEARCH("Mu.D.",Y47)))</formula>
    </cfRule>
    <cfRule type="containsText" dxfId="362" priority="466" stopIfTrue="1" operator="containsText" text="O.K.Ş.">
      <formula>NOT(ISERROR(SEARCH("O.K.Ş.",Y47)))</formula>
    </cfRule>
    <cfRule type="containsText" dxfId="361" priority="467" stopIfTrue="1" operator="containsText" text="S.B.">
      <formula>NOT(ISERROR(SEARCH("S.B.",Y47)))</formula>
    </cfRule>
    <cfRule type="containsText" dxfId="360" priority="468" stopIfTrue="1" operator="containsText" text="S.D.">
      <formula>NOT(ISERROR(SEARCH("S.D.",Y47)))</formula>
    </cfRule>
  </conditionalFormatting>
  <conditionalFormatting sqref="Y36">
    <cfRule type="containsText" dxfId="359" priority="445" stopIfTrue="1" operator="containsText" text="A.A.">
      <formula>NOT(ISERROR(SEARCH("A.A.",Y36)))</formula>
    </cfRule>
    <cfRule type="containsText" dxfId="358" priority="446" stopIfTrue="1" operator="containsText" text="U.T.">
      <formula>NOT(ISERROR(SEARCH("U.T.",Y36)))</formula>
    </cfRule>
    <cfRule type="containsText" dxfId="357" priority="447" stopIfTrue="1" operator="containsText" text="S.E.">
      <formula>NOT(ISERROR(SEARCH("S.E.",Y36)))</formula>
    </cfRule>
    <cfRule type="containsText" dxfId="356" priority="448" stopIfTrue="1" operator="containsText" text="T.D.">
      <formula>NOT(ISERROR(SEARCH("T.D.",Y36)))</formula>
    </cfRule>
    <cfRule type="containsText" dxfId="355" priority="449" stopIfTrue="1" operator="containsText" text="E.A.">
      <formula>NOT(ISERROR(SEARCH("E.A.",Y36)))</formula>
    </cfRule>
    <cfRule type="containsText" dxfId="354" priority="450" stopIfTrue="1" operator="containsText" text="E.Y.">
      <formula>NOT(ISERROR(SEARCH("E.Y.",Y36)))</formula>
    </cfRule>
    <cfRule type="containsText" dxfId="353" priority="451" stopIfTrue="1" operator="containsText" text="M.D.">
      <formula>NOT(ISERROR(SEARCH("M.D.",Y36)))</formula>
    </cfRule>
    <cfRule type="containsText" dxfId="352" priority="452" stopIfTrue="1" operator="containsText" text="M.A.">
      <formula>NOT(ISERROR(SEARCH("M.A.",Y36)))</formula>
    </cfRule>
    <cfRule type="containsText" dxfId="351" priority="453" stopIfTrue="1" operator="containsText" text="Mu.D.">
      <formula>NOT(ISERROR(SEARCH("Mu.D.",Y36)))</formula>
    </cfRule>
    <cfRule type="containsText" dxfId="350" priority="454" stopIfTrue="1" operator="containsText" text="O.K.Ş.">
      <formula>NOT(ISERROR(SEARCH("O.K.Ş.",Y36)))</formula>
    </cfRule>
    <cfRule type="containsText" dxfId="349" priority="455" stopIfTrue="1" operator="containsText" text="S.B.">
      <formula>NOT(ISERROR(SEARCH("S.B.",Y36)))</formula>
    </cfRule>
    <cfRule type="containsText" dxfId="348" priority="456" stopIfTrue="1" operator="containsText" text="S.D.">
      <formula>NOT(ISERROR(SEARCH("S.D.",Y36)))</formula>
    </cfRule>
  </conditionalFormatting>
  <conditionalFormatting sqref="Y35">
    <cfRule type="containsText" dxfId="347" priority="433" stopIfTrue="1" operator="containsText" text="A.A.">
      <formula>NOT(ISERROR(SEARCH("A.A.",Y35)))</formula>
    </cfRule>
    <cfRule type="containsText" dxfId="346" priority="434" stopIfTrue="1" operator="containsText" text="U.T.">
      <formula>NOT(ISERROR(SEARCH("U.T.",Y35)))</formula>
    </cfRule>
    <cfRule type="containsText" dxfId="345" priority="435" stopIfTrue="1" operator="containsText" text="S.E.">
      <formula>NOT(ISERROR(SEARCH("S.E.",Y35)))</formula>
    </cfRule>
    <cfRule type="containsText" dxfId="344" priority="436" stopIfTrue="1" operator="containsText" text="T.D.">
      <formula>NOT(ISERROR(SEARCH("T.D.",Y35)))</formula>
    </cfRule>
    <cfRule type="containsText" dxfId="343" priority="437" stopIfTrue="1" operator="containsText" text="E.A.">
      <formula>NOT(ISERROR(SEARCH("E.A.",Y35)))</formula>
    </cfRule>
    <cfRule type="containsText" dxfId="342" priority="438" stopIfTrue="1" operator="containsText" text="E.Y.">
      <formula>NOT(ISERROR(SEARCH("E.Y.",Y35)))</formula>
    </cfRule>
    <cfRule type="containsText" dxfId="341" priority="439" stopIfTrue="1" operator="containsText" text="M.D.">
      <formula>NOT(ISERROR(SEARCH("M.D.",Y35)))</formula>
    </cfRule>
    <cfRule type="containsText" dxfId="340" priority="440" stopIfTrue="1" operator="containsText" text="M.A.">
      <formula>NOT(ISERROR(SEARCH("M.A.",Y35)))</formula>
    </cfRule>
    <cfRule type="containsText" dxfId="339" priority="441" stopIfTrue="1" operator="containsText" text="Mu.D.">
      <formula>NOT(ISERROR(SEARCH("Mu.D.",Y35)))</formula>
    </cfRule>
    <cfRule type="containsText" dxfId="338" priority="442" stopIfTrue="1" operator="containsText" text="O.K.Ş.">
      <formula>NOT(ISERROR(SEARCH("O.K.Ş.",Y35)))</formula>
    </cfRule>
    <cfRule type="containsText" dxfId="337" priority="443" stopIfTrue="1" operator="containsText" text="S.B.">
      <formula>NOT(ISERROR(SEARCH("S.B.",Y35)))</formula>
    </cfRule>
    <cfRule type="containsText" dxfId="336" priority="444" stopIfTrue="1" operator="containsText" text="S.D.">
      <formula>NOT(ISERROR(SEARCH("S.D.",Y35)))</formula>
    </cfRule>
  </conditionalFormatting>
  <conditionalFormatting sqref="J45:J46">
    <cfRule type="containsText" dxfId="335" priority="397" stopIfTrue="1" operator="containsText" text="A.A.">
      <formula>NOT(ISERROR(SEARCH("A.A.",J45)))</formula>
    </cfRule>
    <cfRule type="containsText" dxfId="334" priority="398" stopIfTrue="1" operator="containsText" text="U.T.">
      <formula>NOT(ISERROR(SEARCH("U.T.",J45)))</formula>
    </cfRule>
    <cfRule type="containsText" dxfId="333" priority="399" stopIfTrue="1" operator="containsText" text="S.E.">
      <formula>NOT(ISERROR(SEARCH("S.E.",J45)))</formula>
    </cfRule>
    <cfRule type="containsText" dxfId="332" priority="400" stopIfTrue="1" operator="containsText" text="T.D.">
      <formula>NOT(ISERROR(SEARCH("T.D.",J45)))</formula>
    </cfRule>
    <cfRule type="containsText" dxfId="331" priority="401" stopIfTrue="1" operator="containsText" text="E.A.">
      <formula>NOT(ISERROR(SEARCH("E.A.",J45)))</formula>
    </cfRule>
    <cfRule type="containsText" dxfId="330" priority="402" stopIfTrue="1" operator="containsText" text="E.Y.">
      <formula>NOT(ISERROR(SEARCH("E.Y.",J45)))</formula>
    </cfRule>
    <cfRule type="containsText" dxfId="329" priority="403" stopIfTrue="1" operator="containsText" text="M.D.">
      <formula>NOT(ISERROR(SEARCH("M.D.",J45)))</formula>
    </cfRule>
    <cfRule type="containsText" dxfId="328" priority="404" stopIfTrue="1" operator="containsText" text="M.A.">
      <formula>NOT(ISERROR(SEARCH("M.A.",J45)))</formula>
    </cfRule>
    <cfRule type="containsText" dxfId="327" priority="405" stopIfTrue="1" operator="containsText" text="Mu.D.">
      <formula>NOT(ISERROR(SEARCH("Mu.D.",J45)))</formula>
    </cfRule>
    <cfRule type="containsText" dxfId="326" priority="406" stopIfTrue="1" operator="containsText" text="O.K.Ş.">
      <formula>NOT(ISERROR(SEARCH("O.K.Ş.",J45)))</formula>
    </cfRule>
    <cfRule type="containsText" dxfId="325" priority="407" stopIfTrue="1" operator="containsText" text="S.B.">
      <formula>NOT(ISERROR(SEARCH("S.B.",J45)))</formula>
    </cfRule>
    <cfRule type="containsText" dxfId="324" priority="408" stopIfTrue="1" operator="containsText" text="S.D.">
      <formula>NOT(ISERROR(SEARCH("S.D.",J45)))</formula>
    </cfRule>
  </conditionalFormatting>
  <conditionalFormatting sqref="J47">
    <cfRule type="containsText" dxfId="323" priority="385" stopIfTrue="1" operator="containsText" text="A.A.">
      <formula>NOT(ISERROR(SEARCH("A.A.",J47)))</formula>
    </cfRule>
    <cfRule type="containsText" dxfId="322" priority="386" stopIfTrue="1" operator="containsText" text="U.T.">
      <formula>NOT(ISERROR(SEARCH("U.T.",J47)))</formula>
    </cfRule>
    <cfRule type="containsText" dxfId="321" priority="387" stopIfTrue="1" operator="containsText" text="S.E.">
      <formula>NOT(ISERROR(SEARCH("S.E.",J47)))</formula>
    </cfRule>
    <cfRule type="containsText" dxfId="320" priority="388" stopIfTrue="1" operator="containsText" text="T.D.">
      <formula>NOT(ISERROR(SEARCH("T.D.",J47)))</formula>
    </cfRule>
    <cfRule type="containsText" dxfId="319" priority="389" stopIfTrue="1" operator="containsText" text="E.A.">
      <formula>NOT(ISERROR(SEARCH("E.A.",J47)))</formula>
    </cfRule>
    <cfRule type="containsText" dxfId="318" priority="390" stopIfTrue="1" operator="containsText" text="E.Y.">
      <formula>NOT(ISERROR(SEARCH("E.Y.",J47)))</formula>
    </cfRule>
    <cfRule type="containsText" dxfId="317" priority="391" stopIfTrue="1" operator="containsText" text="M.D.">
      <formula>NOT(ISERROR(SEARCH("M.D.",J47)))</formula>
    </cfRule>
    <cfRule type="containsText" dxfId="316" priority="392" stopIfTrue="1" operator="containsText" text="M.A.">
      <formula>NOT(ISERROR(SEARCH("M.A.",J47)))</formula>
    </cfRule>
    <cfRule type="containsText" dxfId="315" priority="393" stopIfTrue="1" operator="containsText" text="Mu.D.">
      <formula>NOT(ISERROR(SEARCH("Mu.D.",J47)))</formula>
    </cfRule>
    <cfRule type="containsText" dxfId="314" priority="394" stopIfTrue="1" operator="containsText" text="O.K.Ş.">
      <formula>NOT(ISERROR(SEARCH("O.K.Ş.",J47)))</formula>
    </cfRule>
    <cfRule type="containsText" dxfId="313" priority="395" stopIfTrue="1" operator="containsText" text="S.B.">
      <formula>NOT(ISERROR(SEARCH("S.B.",J47)))</formula>
    </cfRule>
    <cfRule type="containsText" dxfId="312" priority="396" stopIfTrue="1" operator="containsText" text="S.D.">
      <formula>NOT(ISERROR(SEARCH("S.D.",J47)))</formula>
    </cfRule>
  </conditionalFormatting>
  <conditionalFormatting sqref="Y8:Y9">
    <cfRule type="containsText" dxfId="311" priority="349" stopIfTrue="1" operator="containsText" text="A.A.">
      <formula>NOT(ISERROR(SEARCH("A.A.",Y8)))</formula>
    </cfRule>
    <cfRule type="containsText" dxfId="310" priority="350" stopIfTrue="1" operator="containsText" text="U.T.">
      <formula>NOT(ISERROR(SEARCH("U.T.",Y8)))</formula>
    </cfRule>
    <cfRule type="containsText" dxfId="309" priority="351" stopIfTrue="1" operator="containsText" text="S.E.">
      <formula>NOT(ISERROR(SEARCH("S.E.",Y8)))</formula>
    </cfRule>
    <cfRule type="containsText" dxfId="308" priority="352" stopIfTrue="1" operator="containsText" text="T.D.">
      <formula>NOT(ISERROR(SEARCH("T.D.",Y8)))</formula>
    </cfRule>
    <cfRule type="containsText" dxfId="307" priority="353" stopIfTrue="1" operator="containsText" text="E.A.">
      <formula>NOT(ISERROR(SEARCH("E.A.",Y8)))</formula>
    </cfRule>
    <cfRule type="containsText" dxfId="306" priority="354" stopIfTrue="1" operator="containsText" text="E.Y.">
      <formula>NOT(ISERROR(SEARCH("E.Y.",Y8)))</formula>
    </cfRule>
    <cfRule type="containsText" dxfId="305" priority="355" stopIfTrue="1" operator="containsText" text="M.D.">
      <formula>NOT(ISERROR(SEARCH("M.D.",Y8)))</formula>
    </cfRule>
    <cfRule type="containsText" dxfId="304" priority="356" stopIfTrue="1" operator="containsText" text="M.A.">
      <formula>NOT(ISERROR(SEARCH("M.A.",Y8)))</formula>
    </cfRule>
    <cfRule type="containsText" dxfId="303" priority="357" stopIfTrue="1" operator="containsText" text="Mu.D.">
      <formula>NOT(ISERROR(SEARCH("Mu.D.",Y8)))</formula>
    </cfRule>
    <cfRule type="containsText" dxfId="302" priority="358" stopIfTrue="1" operator="containsText" text="O.K.Ş.">
      <formula>NOT(ISERROR(SEARCH("O.K.Ş.",Y8)))</formula>
    </cfRule>
    <cfRule type="containsText" dxfId="301" priority="359" stopIfTrue="1" operator="containsText" text="S.B.">
      <formula>NOT(ISERROR(SEARCH("S.B.",Y8)))</formula>
    </cfRule>
    <cfRule type="containsText" dxfId="300" priority="360" stopIfTrue="1" operator="containsText" text="S.D.">
      <formula>NOT(ISERROR(SEARCH("S.D.",Y8)))</formula>
    </cfRule>
  </conditionalFormatting>
  <conditionalFormatting sqref="AD37">
    <cfRule type="containsText" dxfId="299" priority="337" stopIfTrue="1" operator="containsText" text="A.A.">
      <formula>NOT(ISERROR(SEARCH("A.A.",AD37)))</formula>
    </cfRule>
    <cfRule type="containsText" dxfId="298" priority="338" stopIfTrue="1" operator="containsText" text="U.T.">
      <formula>NOT(ISERROR(SEARCH("U.T.",AD37)))</formula>
    </cfRule>
    <cfRule type="containsText" dxfId="297" priority="339" stopIfTrue="1" operator="containsText" text="S.E.">
      <formula>NOT(ISERROR(SEARCH("S.E.",AD37)))</formula>
    </cfRule>
    <cfRule type="containsText" dxfId="296" priority="340" stopIfTrue="1" operator="containsText" text="T.D.">
      <formula>NOT(ISERROR(SEARCH("T.D.",AD37)))</formula>
    </cfRule>
    <cfRule type="containsText" dxfId="295" priority="341" stopIfTrue="1" operator="containsText" text="E.A.">
      <formula>NOT(ISERROR(SEARCH("E.A.",AD37)))</formula>
    </cfRule>
    <cfRule type="containsText" dxfId="294" priority="342" stopIfTrue="1" operator="containsText" text="E.Y.">
      <formula>NOT(ISERROR(SEARCH("E.Y.",AD37)))</formula>
    </cfRule>
    <cfRule type="containsText" dxfId="293" priority="343" stopIfTrue="1" operator="containsText" text="M.D.">
      <formula>NOT(ISERROR(SEARCH("M.D.",AD37)))</formula>
    </cfRule>
    <cfRule type="containsText" dxfId="292" priority="344" stopIfTrue="1" operator="containsText" text="M.A.">
      <formula>NOT(ISERROR(SEARCH("M.A.",AD37)))</formula>
    </cfRule>
    <cfRule type="containsText" dxfId="291" priority="345" stopIfTrue="1" operator="containsText" text="Mu.D.">
      <formula>NOT(ISERROR(SEARCH("Mu.D.",AD37)))</formula>
    </cfRule>
    <cfRule type="containsText" dxfId="290" priority="346" stopIfTrue="1" operator="containsText" text="O.K.Ş.">
      <formula>NOT(ISERROR(SEARCH("O.K.Ş.",AD37)))</formula>
    </cfRule>
    <cfRule type="containsText" dxfId="289" priority="347" stopIfTrue="1" operator="containsText" text="S.B.">
      <formula>NOT(ISERROR(SEARCH("S.B.",AD37)))</formula>
    </cfRule>
    <cfRule type="containsText" dxfId="288" priority="348" stopIfTrue="1" operator="containsText" text="S.D.">
      <formula>NOT(ISERROR(SEARCH("S.D.",AD37)))</formula>
    </cfRule>
  </conditionalFormatting>
  <conditionalFormatting sqref="AD38">
    <cfRule type="containsText" dxfId="287" priority="325" stopIfTrue="1" operator="containsText" text="A.A.">
      <formula>NOT(ISERROR(SEARCH("A.A.",AD38)))</formula>
    </cfRule>
    <cfRule type="containsText" dxfId="286" priority="326" stopIfTrue="1" operator="containsText" text="U.T.">
      <formula>NOT(ISERROR(SEARCH("U.T.",AD38)))</formula>
    </cfRule>
    <cfRule type="containsText" dxfId="285" priority="327" stopIfTrue="1" operator="containsText" text="S.E.">
      <formula>NOT(ISERROR(SEARCH("S.E.",AD38)))</formula>
    </cfRule>
    <cfRule type="containsText" dxfId="284" priority="328" stopIfTrue="1" operator="containsText" text="T.D.">
      <formula>NOT(ISERROR(SEARCH("T.D.",AD38)))</formula>
    </cfRule>
    <cfRule type="containsText" dxfId="283" priority="329" stopIfTrue="1" operator="containsText" text="E.A.">
      <formula>NOT(ISERROR(SEARCH("E.A.",AD38)))</formula>
    </cfRule>
    <cfRule type="containsText" dxfId="282" priority="330" stopIfTrue="1" operator="containsText" text="E.Y.">
      <formula>NOT(ISERROR(SEARCH("E.Y.",AD38)))</formula>
    </cfRule>
    <cfRule type="containsText" dxfId="281" priority="331" stopIfTrue="1" operator="containsText" text="M.D.">
      <formula>NOT(ISERROR(SEARCH("M.D.",AD38)))</formula>
    </cfRule>
    <cfRule type="containsText" dxfId="280" priority="332" stopIfTrue="1" operator="containsText" text="M.A.">
      <formula>NOT(ISERROR(SEARCH("M.A.",AD38)))</formula>
    </cfRule>
    <cfRule type="containsText" dxfId="279" priority="333" stopIfTrue="1" operator="containsText" text="Mu.D.">
      <formula>NOT(ISERROR(SEARCH("Mu.D.",AD38)))</formula>
    </cfRule>
    <cfRule type="containsText" dxfId="278" priority="334" stopIfTrue="1" operator="containsText" text="O.K.Ş.">
      <formula>NOT(ISERROR(SEARCH("O.K.Ş.",AD38)))</formula>
    </cfRule>
    <cfRule type="containsText" dxfId="277" priority="335" stopIfTrue="1" operator="containsText" text="S.B.">
      <formula>NOT(ISERROR(SEARCH("S.B.",AD38)))</formula>
    </cfRule>
    <cfRule type="containsText" dxfId="276" priority="336" stopIfTrue="1" operator="containsText" text="S.D.">
      <formula>NOT(ISERROR(SEARCH("S.D.",AD38)))</formula>
    </cfRule>
  </conditionalFormatting>
  <conditionalFormatting sqref="Y23">
    <cfRule type="containsText" dxfId="275" priority="301" stopIfTrue="1" operator="containsText" text="A.A.">
      <formula>NOT(ISERROR(SEARCH("A.A.",Y23)))</formula>
    </cfRule>
    <cfRule type="containsText" dxfId="274" priority="302" stopIfTrue="1" operator="containsText" text="U.T.">
      <formula>NOT(ISERROR(SEARCH("U.T.",Y23)))</formula>
    </cfRule>
    <cfRule type="containsText" dxfId="273" priority="303" stopIfTrue="1" operator="containsText" text="S.E.">
      <formula>NOT(ISERROR(SEARCH("S.E.",Y23)))</formula>
    </cfRule>
    <cfRule type="containsText" dxfId="272" priority="304" stopIfTrue="1" operator="containsText" text="T.D.">
      <formula>NOT(ISERROR(SEARCH("T.D.",Y23)))</formula>
    </cfRule>
    <cfRule type="containsText" dxfId="271" priority="305" stopIfTrue="1" operator="containsText" text="E.A.">
      <formula>NOT(ISERROR(SEARCH("E.A.",Y23)))</formula>
    </cfRule>
    <cfRule type="containsText" dxfId="270" priority="306" stopIfTrue="1" operator="containsText" text="E.Y.">
      <formula>NOT(ISERROR(SEARCH("E.Y.",Y23)))</formula>
    </cfRule>
    <cfRule type="containsText" dxfId="269" priority="307" stopIfTrue="1" operator="containsText" text="M.D.">
      <formula>NOT(ISERROR(SEARCH("M.D.",Y23)))</formula>
    </cfRule>
    <cfRule type="containsText" dxfId="268" priority="308" stopIfTrue="1" operator="containsText" text="M.A.">
      <formula>NOT(ISERROR(SEARCH("M.A.",Y23)))</formula>
    </cfRule>
    <cfRule type="containsText" dxfId="267" priority="309" stopIfTrue="1" operator="containsText" text="Mu.D.">
      <formula>NOT(ISERROR(SEARCH("Mu.D.",Y23)))</formula>
    </cfRule>
    <cfRule type="containsText" dxfId="266" priority="310" stopIfTrue="1" operator="containsText" text="O.K.Ş.">
      <formula>NOT(ISERROR(SEARCH("O.K.Ş.",Y23)))</formula>
    </cfRule>
    <cfRule type="containsText" dxfId="265" priority="311" stopIfTrue="1" operator="containsText" text="S.B.">
      <formula>NOT(ISERROR(SEARCH("S.B.",Y23)))</formula>
    </cfRule>
    <cfRule type="containsText" dxfId="264" priority="312" stopIfTrue="1" operator="containsText" text="S.D.">
      <formula>NOT(ISERROR(SEARCH("S.D.",Y23)))</formula>
    </cfRule>
  </conditionalFormatting>
  <conditionalFormatting sqref="Y24">
    <cfRule type="containsText" dxfId="263" priority="289" stopIfTrue="1" operator="containsText" text="A.A.">
      <formula>NOT(ISERROR(SEARCH("A.A.",Y24)))</formula>
    </cfRule>
    <cfRule type="containsText" dxfId="262" priority="290" stopIfTrue="1" operator="containsText" text="U.T.">
      <formula>NOT(ISERROR(SEARCH("U.T.",Y24)))</formula>
    </cfRule>
    <cfRule type="containsText" dxfId="261" priority="291" stopIfTrue="1" operator="containsText" text="S.E.">
      <formula>NOT(ISERROR(SEARCH("S.E.",Y24)))</formula>
    </cfRule>
    <cfRule type="containsText" dxfId="260" priority="292" stopIfTrue="1" operator="containsText" text="T.D.">
      <formula>NOT(ISERROR(SEARCH("T.D.",Y24)))</formula>
    </cfRule>
    <cfRule type="containsText" dxfId="259" priority="293" stopIfTrue="1" operator="containsText" text="E.A.">
      <formula>NOT(ISERROR(SEARCH("E.A.",Y24)))</formula>
    </cfRule>
    <cfRule type="containsText" dxfId="258" priority="294" stopIfTrue="1" operator="containsText" text="E.Y.">
      <formula>NOT(ISERROR(SEARCH("E.Y.",Y24)))</formula>
    </cfRule>
    <cfRule type="containsText" dxfId="257" priority="295" stopIfTrue="1" operator="containsText" text="M.D.">
      <formula>NOT(ISERROR(SEARCH("M.D.",Y24)))</formula>
    </cfRule>
    <cfRule type="containsText" dxfId="256" priority="296" stopIfTrue="1" operator="containsText" text="M.A.">
      <formula>NOT(ISERROR(SEARCH("M.A.",Y24)))</formula>
    </cfRule>
    <cfRule type="containsText" dxfId="255" priority="297" stopIfTrue="1" operator="containsText" text="Mu.D.">
      <formula>NOT(ISERROR(SEARCH("Mu.D.",Y24)))</formula>
    </cfRule>
    <cfRule type="containsText" dxfId="254" priority="298" stopIfTrue="1" operator="containsText" text="O.K.Ş.">
      <formula>NOT(ISERROR(SEARCH("O.K.Ş.",Y24)))</formula>
    </cfRule>
    <cfRule type="containsText" dxfId="253" priority="299" stopIfTrue="1" operator="containsText" text="S.B.">
      <formula>NOT(ISERROR(SEARCH("S.B.",Y24)))</formula>
    </cfRule>
    <cfRule type="containsText" dxfId="252" priority="300" stopIfTrue="1" operator="containsText" text="S.D.">
      <formula>NOT(ISERROR(SEARCH("S.D.",Y24)))</formula>
    </cfRule>
  </conditionalFormatting>
  <conditionalFormatting sqref="E21:E24">
    <cfRule type="containsText" dxfId="251" priority="265" stopIfTrue="1" operator="containsText" text="A.A.">
      <formula>NOT(ISERROR(SEARCH("A.A.",E21)))</formula>
    </cfRule>
    <cfRule type="containsText" dxfId="250" priority="266" stopIfTrue="1" operator="containsText" text="U.T.">
      <formula>NOT(ISERROR(SEARCH("U.T.",E21)))</formula>
    </cfRule>
    <cfRule type="containsText" dxfId="249" priority="267" stopIfTrue="1" operator="containsText" text="S.E.">
      <formula>NOT(ISERROR(SEARCH("S.E.",E21)))</formula>
    </cfRule>
    <cfRule type="containsText" dxfId="248" priority="268" stopIfTrue="1" operator="containsText" text="T.D.">
      <formula>NOT(ISERROR(SEARCH("T.D.",E21)))</formula>
    </cfRule>
    <cfRule type="containsText" dxfId="247" priority="269" stopIfTrue="1" operator="containsText" text="E.A.">
      <formula>NOT(ISERROR(SEARCH("E.A.",E21)))</formula>
    </cfRule>
    <cfRule type="containsText" dxfId="246" priority="270" stopIfTrue="1" operator="containsText" text="E.Y.">
      <formula>NOT(ISERROR(SEARCH("E.Y.",E21)))</formula>
    </cfRule>
    <cfRule type="containsText" dxfId="245" priority="271" stopIfTrue="1" operator="containsText" text="M.D.">
      <formula>NOT(ISERROR(SEARCH("M.D.",E21)))</formula>
    </cfRule>
    <cfRule type="containsText" dxfId="244" priority="272" stopIfTrue="1" operator="containsText" text="M.A.">
      <formula>NOT(ISERROR(SEARCH("M.A.",E21)))</formula>
    </cfRule>
    <cfRule type="containsText" dxfId="243" priority="273" stopIfTrue="1" operator="containsText" text="Mu.D.">
      <formula>NOT(ISERROR(SEARCH("Mu.D.",E21)))</formula>
    </cfRule>
    <cfRule type="containsText" dxfId="242" priority="274" stopIfTrue="1" operator="containsText" text="O.K.Ş.">
      <formula>NOT(ISERROR(SEARCH("O.K.Ş.",E21)))</formula>
    </cfRule>
    <cfRule type="containsText" dxfId="241" priority="275" stopIfTrue="1" operator="containsText" text="S.B.">
      <formula>NOT(ISERROR(SEARCH("S.B.",E21)))</formula>
    </cfRule>
    <cfRule type="containsText" dxfId="240" priority="276" stopIfTrue="1" operator="containsText" text="S.D.">
      <formula>NOT(ISERROR(SEARCH("S.D.",E21)))</formula>
    </cfRule>
  </conditionalFormatting>
  <conditionalFormatting sqref="Y19">
    <cfRule type="containsText" dxfId="239" priority="253" stopIfTrue="1" operator="containsText" text="A.A.">
      <formula>NOT(ISERROR(SEARCH("A.A.",Y19)))</formula>
    </cfRule>
    <cfRule type="containsText" dxfId="238" priority="254" stopIfTrue="1" operator="containsText" text="U.T.">
      <formula>NOT(ISERROR(SEARCH("U.T.",Y19)))</formula>
    </cfRule>
    <cfRule type="containsText" dxfId="237" priority="255" stopIfTrue="1" operator="containsText" text="S.E.">
      <formula>NOT(ISERROR(SEARCH("S.E.",Y19)))</formula>
    </cfRule>
    <cfRule type="containsText" dxfId="236" priority="256" stopIfTrue="1" operator="containsText" text="T.D.">
      <formula>NOT(ISERROR(SEARCH("T.D.",Y19)))</formula>
    </cfRule>
    <cfRule type="containsText" dxfId="235" priority="257" stopIfTrue="1" operator="containsText" text="E.A.">
      <formula>NOT(ISERROR(SEARCH("E.A.",Y19)))</formula>
    </cfRule>
    <cfRule type="containsText" dxfId="234" priority="258" stopIfTrue="1" operator="containsText" text="E.Y.">
      <formula>NOT(ISERROR(SEARCH("E.Y.",Y19)))</formula>
    </cfRule>
    <cfRule type="containsText" dxfId="233" priority="259" stopIfTrue="1" operator="containsText" text="M.D.">
      <formula>NOT(ISERROR(SEARCH("M.D.",Y19)))</formula>
    </cfRule>
    <cfRule type="containsText" dxfId="232" priority="260" stopIfTrue="1" operator="containsText" text="M.A.">
      <formula>NOT(ISERROR(SEARCH("M.A.",Y19)))</formula>
    </cfRule>
    <cfRule type="containsText" dxfId="231" priority="261" stopIfTrue="1" operator="containsText" text="Mu.D.">
      <formula>NOT(ISERROR(SEARCH("Mu.D.",Y19)))</formula>
    </cfRule>
    <cfRule type="containsText" dxfId="230" priority="262" stopIfTrue="1" operator="containsText" text="O.K.Ş.">
      <formula>NOT(ISERROR(SEARCH("O.K.Ş.",Y19)))</formula>
    </cfRule>
    <cfRule type="containsText" dxfId="229" priority="263" stopIfTrue="1" operator="containsText" text="S.B.">
      <formula>NOT(ISERROR(SEARCH("S.B.",Y19)))</formula>
    </cfRule>
    <cfRule type="containsText" dxfId="228" priority="264" stopIfTrue="1" operator="containsText" text="S.D.">
      <formula>NOT(ISERROR(SEARCH("S.D.",Y19)))</formula>
    </cfRule>
  </conditionalFormatting>
  <conditionalFormatting sqref="Y12:Y15">
    <cfRule type="containsText" dxfId="227" priority="241" stopIfTrue="1" operator="containsText" text="A.A.">
      <formula>NOT(ISERROR(SEARCH("A.A.",Y12)))</formula>
    </cfRule>
    <cfRule type="containsText" dxfId="226" priority="242" stopIfTrue="1" operator="containsText" text="U.T.">
      <formula>NOT(ISERROR(SEARCH("U.T.",Y12)))</formula>
    </cfRule>
    <cfRule type="containsText" dxfId="225" priority="243" stopIfTrue="1" operator="containsText" text="S.E.">
      <formula>NOT(ISERROR(SEARCH("S.E.",Y12)))</formula>
    </cfRule>
    <cfRule type="containsText" dxfId="224" priority="244" stopIfTrue="1" operator="containsText" text="T.D.">
      <formula>NOT(ISERROR(SEARCH("T.D.",Y12)))</formula>
    </cfRule>
    <cfRule type="containsText" dxfId="223" priority="245" stopIfTrue="1" operator="containsText" text="E.A.">
      <formula>NOT(ISERROR(SEARCH("E.A.",Y12)))</formula>
    </cfRule>
    <cfRule type="containsText" dxfId="222" priority="246" stopIfTrue="1" operator="containsText" text="E.Y.">
      <formula>NOT(ISERROR(SEARCH("E.Y.",Y12)))</formula>
    </cfRule>
    <cfRule type="containsText" dxfId="221" priority="247" stopIfTrue="1" operator="containsText" text="M.D.">
      <formula>NOT(ISERROR(SEARCH("M.D.",Y12)))</formula>
    </cfRule>
    <cfRule type="containsText" dxfId="220" priority="248" stopIfTrue="1" operator="containsText" text="M.A.">
      <formula>NOT(ISERROR(SEARCH("M.A.",Y12)))</formula>
    </cfRule>
    <cfRule type="containsText" dxfId="219" priority="249" stopIfTrue="1" operator="containsText" text="Mu.D.">
      <formula>NOT(ISERROR(SEARCH("Mu.D.",Y12)))</formula>
    </cfRule>
    <cfRule type="containsText" dxfId="218" priority="250" stopIfTrue="1" operator="containsText" text="O.K.Ş.">
      <formula>NOT(ISERROR(SEARCH("O.K.Ş.",Y12)))</formula>
    </cfRule>
    <cfRule type="containsText" dxfId="217" priority="251" stopIfTrue="1" operator="containsText" text="S.B.">
      <formula>NOT(ISERROR(SEARCH("S.B.",Y12)))</formula>
    </cfRule>
    <cfRule type="containsText" dxfId="216" priority="252" stopIfTrue="1" operator="containsText" text="S.D.">
      <formula>NOT(ISERROR(SEARCH("S.D.",Y12)))</formula>
    </cfRule>
  </conditionalFormatting>
  <conditionalFormatting sqref="AD10:AD11">
    <cfRule type="containsText" dxfId="215" priority="217" stopIfTrue="1" operator="containsText" text="A.A.">
      <formula>NOT(ISERROR(SEARCH("A.A.",AD10)))</formula>
    </cfRule>
    <cfRule type="containsText" dxfId="214" priority="218" stopIfTrue="1" operator="containsText" text="U.T.">
      <formula>NOT(ISERROR(SEARCH("U.T.",AD10)))</formula>
    </cfRule>
    <cfRule type="containsText" dxfId="213" priority="219" stopIfTrue="1" operator="containsText" text="S.E.">
      <formula>NOT(ISERROR(SEARCH("S.E.",AD10)))</formula>
    </cfRule>
    <cfRule type="containsText" dxfId="212" priority="220" stopIfTrue="1" operator="containsText" text="T.D.">
      <formula>NOT(ISERROR(SEARCH("T.D.",AD10)))</formula>
    </cfRule>
    <cfRule type="containsText" dxfId="211" priority="221" stopIfTrue="1" operator="containsText" text="E.A.">
      <formula>NOT(ISERROR(SEARCH("E.A.",AD10)))</formula>
    </cfRule>
    <cfRule type="containsText" dxfId="210" priority="222" stopIfTrue="1" operator="containsText" text="E.Y.">
      <formula>NOT(ISERROR(SEARCH("E.Y.",AD10)))</formula>
    </cfRule>
    <cfRule type="containsText" dxfId="209" priority="223" stopIfTrue="1" operator="containsText" text="M.D.">
      <formula>NOT(ISERROR(SEARCH("M.D.",AD10)))</formula>
    </cfRule>
    <cfRule type="containsText" dxfId="208" priority="224" stopIfTrue="1" operator="containsText" text="M.A.">
      <formula>NOT(ISERROR(SEARCH("M.A.",AD10)))</formula>
    </cfRule>
    <cfRule type="containsText" dxfId="207" priority="225" stopIfTrue="1" operator="containsText" text="Mu.D.">
      <formula>NOT(ISERROR(SEARCH("Mu.D.",AD10)))</formula>
    </cfRule>
    <cfRule type="containsText" dxfId="206" priority="226" stopIfTrue="1" operator="containsText" text="O.K.Ş.">
      <formula>NOT(ISERROR(SEARCH("O.K.Ş.",AD10)))</formula>
    </cfRule>
    <cfRule type="containsText" dxfId="205" priority="227" stopIfTrue="1" operator="containsText" text="S.B.">
      <formula>NOT(ISERROR(SEARCH("S.B.",AD10)))</formula>
    </cfRule>
    <cfRule type="containsText" dxfId="204" priority="228" stopIfTrue="1" operator="containsText" text="S.D.">
      <formula>NOT(ISERROR(SEARCH("S.D.",AD10)))</formula>
    </cfRule>
  </conditionalFormatting>
  <conditionalFormatting sqref="E10:E11">
    <cfRule type="containsText" dxfId="203" priority="205" stopIfTrue="1" operator="containsText" text="A.A.">
      <formula>NOT(ISERROR(SEARCH("A.A.",E10)))</formula>
    </cfRule>
    <cfRule type="containsText" dxfId="202" priority="206" stopIfTrue="1" operator="containsText" text="U.T.">
      <formula>NOT(ISERROR(SEARCH("U.T.",E10)))</formula>
    </cfRule>
    <cfRule type="containsText" dxfId="201" priority="207" stopIfTrue="1" operator="containsText" text="S.E.">
      <formula>NOT(ISERROR(SEARCH("S.E.",E10)))</formula>
    </cfRule>
    <cfRule type="containsText" dxfId="200" priority="208" stopIfTrue="1" operator="containsText" text="T.D.">
      <formula>NOT(ISERROR(SEARCH("T.D.",E10)))</formula>
    </cfRule>
    <cfRule type="containsText" dxfId="199" priority="209" stopIfTrue="1" operator="containsText" text="E.A.">
      <formula>NOT(ISERROR(SEARCH("E.A.",E10)))</formula>
    </cfRule>
    <cfRule type="containsText" dxfId="198" priority="210" stopIfTrue="1" operator="containsText" text="E.Y.">
      <formula>NOT(ISERROR(SEARCH("E.Y.",E10)))</formula>
    </cfRule>
    <cfRule type="containsText" dxfId="197" priority="211" stopIfTrue="1" operator="containsText" text="M.D.">
      <formula>NOT(ISERROR(SEARCH("M.D.",E10)))</formula>
    </cfRule>
    <cfRule type="containsText" dxfId="196" priority="212" stopIfTrue="1" operator="containsText" text="M.A.">
      <formula>NOT(ISERROR(SEARCH("M.A.",E10)))</formula>
    </cfRule>
    <cfRule type="containsText" dxfId="195" priority="213" stopIfTrue="1" operator="containsText" text="Mu.D.">
      <formula>NOT(ISERROR(SEARCH("Mu.D.",E10)))</formula>
    </cfRule>
    <cfRule type="containsText" dxfId="194" priority="214" stopIfTrue="1" operator="containsText" text="O.K.Ş.">
      <formula>NOT(ISERROR(SEARCH("O.K.Ş.",E10)))</formula>
    </cfRule>
    <cfRule type="containsText" dxfId="193" priority="215" stopIfTrue="1" operator="containsText" text="S.B.">
      <formula>NOT(ISERROR(SEARCH("S.B.",E10)))</formula>
    </cfRule>
    <cfRule type="containsText" dxfId="192" priority="216" stopIfTrue="1" operator="containsText" text="S.D.">
      <formula>NOT(ISERROR(SEARCH("S.D.",E10)))</formula>
    </cfRule>
  </conditionalFormatting>
  <conditionalFormatting sqref="E3:E5">
    <cfRule type="containsText" dxfId="191" priority="193" stopIfTrue="1" operator="containsText" text="A.A.">
      <formula>NOT(ISERROR(SEARCH("A.A.",E3)))</formula>
    </cfRule>
    <cfRule type="containsText" dxfId="190" priority="194" stopIfTrue="1" operator="containsText" text="U.T.">
      <formula>NOT(ISERROR(SEARCH("U.T.",E3)))</formula>
    </cfRule>
    <cfRule type="containsText" dxfId="189" priority="195" stopIfTrue="1" operator="containsText" text="S.E.">
      <formula>NOT(ISERROR(SEARCH("S.E.",E3)))</formula>
    </cfRule>
    <cfRule type="containsText" dxfId="188" priority="196" stopIfTrue="1" operator="containsText" text="T.D.">
      <formula>NOT(ISERROR(SEARCH("T.D.",E3)))</formula>
    </cfRule>
    <cfRule type="containsText" dxfId="187" priority="197" stopIfTrue="1" operator="containsText" text="E.A.">
      <formula>NOT(ISERROR(SEARCH("E.A.",E3)))</formula>
    </cfRule>
    <cfRule type="containsText" dxfId="186" priority="198" stopIfTrue="1" operator="containsText" text="E.Y.">
      <formula>NOT(ISERROR(SEARCH("E.Y.",E3)))</formula>
    </cfRule>
    <cfRule type="containsText" dxfId="185" priority="199" stopIfTrue="1" operator="containsText" text="M.D.">
      <formula>NOT(ISERROR(SEARCH("M.D.",E3)))</formula>
    </cfRule>
    <cfRule type="containsText" dxfId="184" priority="200" stopIfTrue="1" operator="containsText" text="M.A.">
      <formula>NOT(ISERROR(SEARCH("M.A.",E3)))</formula>
    </cfRule>
    <cfRule type="containsText" dxfId="183" priority="201" stopIfTrue="1" operator="containsText" text="Mu.D.">
      <formula>NOT(ISERROR(SEARCH("Mu.D.",E3)))</formula>
    </cfRule>
    <cfRule type="containsText" dxfId="182" priority="202" stopIfTrue="1" operator="containsText" text="O.K.Ş.">
      <formula>NOT(ISERROR(SEARCH("O.K.Ş.",E3)))</formula>
    </cfRule>
    <cfRule type="containsText" dxfId="181" priority="203" stopIfTrue="1" operator="containsText" text="S.B.">
      <formula>NOT(ISERROR(SEARCH("S.B.",E3)))</formula>
    </cfRule>
    <cfRule type="containsText" dxfId="180" priority="204" stopIfTrue="1" operator="containsText" text="S.D.">
      <formula>NOT(ISERROR(SEARCH("S.D.",E3)))</formula>
    </cfRule>
  </conditionalFormatting>
  <conditionalFormatting sqref="AD3:AD4">
    <cfRule type="containsText" dxfId="179" priority="181" stopIfTrue="1" operator="containsText" text="A.A.">
      <formula>NOT(ISERROR(SEARCH("A.A.",AD3)))</formula>
    </cfRule>
    <cfRule type="containsText" dxfId="178" priority="182" stopIfTrue="1" operator="containsText" text="U.T.">
      <formula>NOT(ISERROR(SEARCH("U.T.",AD3)))</formula>
    </cfRule>
    <cfRule type="containsText" dxfId="177" priority="183" stopIfTrue="1" operator="containsText" text="S.E.">
      <formula>NOT(ISERROR(SEARCH("S.E.",AD3)))</formula>
    </cfRule>
    <cfRule type="containsText" dxfId="176" priority="184" stopIfTrue="1" operator="containsText" text="T.D.">
      <formula>NOT(ISERROR(SEARCH("T.D.",AD3)))</formula>
    </cfRule>
    <cfRule type="containsText" dxfId="175" priority="185" stopIfTrue="1" operator="containsText" text="E.A.">
      <formula>NOT(ISERROR(SEARCH("E.A.",AD3)))</formula>
    </cfRule>
    <cfRule type="containsText" dxfId="174" priority="186" stopIfTrue="1" operator="containsText" text="E.Y.">
      <formula>NOT(ISERROR(SEARCH("E.Y.",AD3)))</formula>
    </cfRule>
    <cfRule type="containsText" dxfId="173" priority="187" stopIfTrue="1" operator="containsText" text="M.D.">
      <formula>NOT(ISERROR(SEARCH("M.D.",AD3)))</formula>
    </cfRule>
    <cfRule type="containsText" dxfId="172" priority="188" stopIfTrue="1" operator="containsText" text="M.A.">
      <formula>NOT(ISERROR(SEARCH("M.A.",AD3)))</formula>
    </cfRule>
    <cfRule type="containsText" dxfId="171" priority="189" stopIfTrue="1" operator="containsText" text="Mu.D.">
      <formula>NOT(ISERROR(SEARCH("Mu.D.",AD3)))</formula>
    </cfRule>
    <cfRule type="containsText" dxfId="170" priority="190" stopIfTrue="1" operator="containsText" text="O.K.Ş.">
      <formula>NOT(ISERROR(SEARCH("O.K.Ş.",AD3)))</formula>
    </cfRule>
    <cfRule type="containsText" dxfId="169" priority="191" stopIfTrue="1" operator="containsText" text="S.B.">
      <formula>NOT(ISERROR(SEARCH("S.B.",AD3)))</formula>
    </cfRule>
    <cfRule type="containsText" dxfId="168" priority="192" stopIfTrue="1" operator="containsText" text="S.D.">
      <formula>NOT(ISERROR(SEARCH("S.D.",AD3)))</formula>
    </cfRule>
  </conditionalFormatting>
  <conditionalFormatting sqref="AD5:AD6">
    <cfRule type="containsText" dxfId="167" priority="169" stopIfTrue="1" operator="containsText" text="A.A.">
      <formula>NOT(ISERROR(SEARCH("A.A.",AD5)))</formula>
    </cfRule>
    <cfRule type="containsText" dxfId="166" priority="170" stopIfTrue="1" operator="containsText" text="U.T.">
      <formula>NOT(ISERROR(SEARCH("U.T.",AD5)))</formula>
    </cfRule>
    <cfRule type="containsText" dxfId="165" priority="171" stopIfTrue="1" operator="containsText" text="S.E.">
      <formula>NOT(ISERROR(SEARCH("S.E.",AD5)))</formula>
    </cfRule>
    <cfRule type="containsText" dxfId="164" priority="172" stopIfTrue="1" operator="containsText" text="T.D.">
      <formula>NOT(ISERROR(SEARCH("T.D.",AD5)))</formula>
    </cfRule>
    <cfRule type="containsText" dxfId="163" priority="173" stopIfTrue="1" operator="containsText" text="E.A.">
      <formula>NOT(ISERROR(SEARCH("E.A.",AD5)))</formula>
    </cfRule>
    <cfRule type="containsText" dxfId="162" priority="174" stopIfTrue="1" operator="containsText" text="E.Y.">
      <formula>NOT(ISERROR(SEARCH("E.Y.",AD5)))</formula>
    </cfRule>
    <cfRule type="containsText" dxfId="161" priority="175" stopIfTrue="1" operator="containsText" text="M.D.">
      <formula>NOT(ISERROR(SEARCH("M.D.",AD5)))</formula>
    </cfRule>
    <cfRule type="containsText" dxfId="160" priority="176" stopIfTrue="1" operator="containsText" text="M.A.">
      <formula>NOT(ISERROR(SEARCH("M.A.",AD5)))</formula>
    </cfRule>
    <cfRule type="containsText" dxfId="159" priority="177" stopIfTrue="1" operator="containsText" text="Mu.D.">
      <formula>NOT(ISERROR(SEARCH("Mu.D.",AD5)))</formula>
    </cfRule>
    <cfRule type="containsText" dxfId="158" priority="178" stopIfTrue="1" operator="containsText" text="O.K.Ş.">
      <formula>NOT(ISERROR(SEARCH("O.K.Ş.",AD5)))</formula>
    </cfRule>
    <cfRule type="containsText" dxfId="157" priority="179" stopIfTrue="1" operator="containsText" text="S.B.">
      <formula>NOT(ISERROR(SEARCH("S.B.",AD5)))</formula>
    </cfRule>
    <cfRule type="containsText" dxfId="156" priority="180" stopIfTrue="1" operator="containsText" text="S.D.">
      <formula>NOT(ISERROR(SEARCH("S.D.",AD5)))</formula>
    </cfRule>
  </conditionalFormatting>
  <conditionalFormatting sqref="Y3:Y6">
    <cfRule type="containsText" dxfId="155" priority="157" stopIfTrue="1" operator="containsText" text="A.A.">
      <formula>NOT(ISERROR(SEARCH("A.A.",Y3)))</formula>
    </cfRule>
    <cfRule type="containsText" dxfId="154" priority="158" stopIfTrue="1" operator="containsText" text="U.T.">
      <formula>NOT(ISERROR(SEARCH("U.T.",Y3)))</formula>
    </cfRule>
    <cfRule type="containsText" dxfId="153" priority="159" stopIfTrue="1" operator="containsText" text="S.E.">
      <formula>NOT(ISERROR(SEARCH("S.E.",Y3)))</formula>
    </cfRule>
    <cfRule type="containsText" dxfId="152" priority="160" stopIfTrue="1" operator="containsText" text="T.D.">
      <formula>NOT(ISERROR(SEARCH("T.D.",Y3)))</formula>
    </cfRule>
    <cfRule type="containsText" dxfId="151" priority="161" stopIfTrue="1" operator="containsText" text="E.A.">
      <formula>NOT(ISERROR(SEARCH("E.A.",Y3)))</formula>
    </cfRule>
    <cfRule type="containsText" dxfId="150" priority="162" stopIfTrue="1" operator="containsText" text="E.Y.">
      <formula>NOT(ISERROR(SEARCH("E.Y.",Y3)))</formula>
    </cfRule>
    <cfRule type="containsText" dxfId="149" priority="163" stopIfTrue="1" operator="containsText" text="M.D.">
      <formula>NOT(ISERROR(SEARCH("M.D.",Y3)))</formula>
    </cfRule>
    <cfRule type="containsText" dxfId="148" priority="164" stopIfTrue="1" operator="containsText" text="M.A.">
      <formula>NOT(ISERROR(SEARCH("M.A.",Y3)))</formula>
    </cfRule>
    <cfRule type="containsText" dxfId="147" priority="165" stopIfTrue="1" operator="containsText" text="Mu.D.">
      <formula>NOT(ISERROR(SEARCH("Mu.D.",Y3)))</formula>
    </cfRule>
    <cfRule type="containsText" dxfId="146" priority="166" stopIfTrue="1" operator="containsText" text="O.K.Ş.">
      <formula>NOT(ISERROR(SEARCH("O.K.Ş.",Y3)))</formula>
    </cfRule>
    <cfRule type="containsText" dxfId="145" priority="167" stopIfTrue="1" operator="containsText" text="S.B.">
      <formula>NOT(ISERROR(SEARCH("S.B.",Y3)))</formula>
    </cfRule>
    <cfRule type="containsText" dxfId="144" priority="168" stopIfTrue="1" operator="containsText" text="S.D.">
      <formula>NOT(ISERROR(SEARCH("S.D.",Y3)))</formula>
    </cfRule>
  </conditionalFormatting>
  <conditionalFormatting sqref="AD20">
    <cfRule type="containsText" dxfId="143" priority="145" stopIfTrue="1" operator="containsText" text="A.A.">
      <formula>NOT(ISERROR(SEARCH("A.A.",AD20)))</formula>
    </cfRule>
    <cfRule type="containsText" dxfId="142" priority="146" stopIfTrue="1" operator="containsText" text="U.T.">
      <formula>NOT(ISERROR(SEARCH("U.T.",AD20)))</formula>
    </cfRule>
    <cfRule type="containsText" dxfId="141" priority="147" stopIfTrue="1" operator="containsText" text="S.E.">
      <formula>NOT(ISERROR(SEARCH("S.E.",AD20)))</formula>
    </cfRule>
    <cfRule type="containsText" dxfId="140" priority="148" stopIfTrue="1" operator="containsText" text="T.D.">
      <formula>NOT(ISERROR(SEARCH("T.D.",AD20)))</formula>
    </cfRule>
    <cfRule type="containsText" dxfId="139" priority="149" stopIfTrue="1" operator="containsText" text="E.A.">
      <formula>NOT(ISERROR(SEARCH("E.A.",AD20)))</formula>
    </cfRule>
    <cfRule type="containsText" dxfId="138" priority="150" stopIfTrue="1" operator="containsText" text="E.Y.">
      <formula>NOT(ISERROR(SEARCH("E.Y.",AD20)))</formula>
    </cfRule>
    <cfRule type="containsText" dxfId="137" priority="151" stopIfTrue="1" operator="containsText" text="M.D.">
      <formula>NOT(ISERROR(SEARCH("M.D.",AD20)))</formula>
    </cfRule>
    <cfRule type="containsText" dxfId="136" priority="152" stopIfTrue="1" operator="containsText" text="M.A.">
      <formula>NOT(ISERROR(SEARCH("M.A.",AD20)))</formula>
    </cfRule>
    <cfRule type="containsText" dxfId="135" priority="153" stopIfTrue="1" operator="containsText" text="Mu.D.">
      <formula>NOT(ISERROR(SEARCH("Mu.D.",AD20)))</formula>
    </cfRule>
    <cfRule type="containsText" dxfId="134" priority="154" stopIfTrue="1" operator="containsText" text="O.K.Ş.">
      <formula>NOT(ISERROR(SEARCH("O.K.Ş.",AD20)))</formula>
    </cfRule>
    <cfRule type="containsText" dxfId="133" priority="155" stopIfTrue="1" operator="containsText" text="S.B.">
      <formula>NOT(ISERROR(SEARCH("S.B.",AD20)))</formula>
    </cfRule>
    <cfRule type="containsText" dxfId="132" priority="156" stopIfTrue="1" operator="containsText" text="S.D.">
      <formula>NOT(ISERROR(SEARCH("S.D.",AD20)))</formula>
    </cfRule>
  </conditionalFormatting>
  <conditionalFormatting sqref="AD20">
    <cfRule type="containsText" dxfId="131" priority="133" stopIfTrue="1" operator="containsText" text="A.A.">
      <formula>NOT(ISERROR(SEARCH("A.A.",AD20)))</formula>
    </cfRule>
    <cfRule type="containsText" dxfId="130" priority="134" stopIfTrue="1" operator="containsText" text="U.T.">
      <formula>NOT(ISERROR(SEARCH("U.T.",AD20)))</formula>
    </cfRule>
    <cfRule type="containsText" dxfId="129" priority="135" stopIfTrue="1" operator="containsText" text="S.E.">
      <formula>NOT(ISERROR(SEARCH("S.E.",AD20)))</formula>
    </cfRule>
    <cfRule type="containsText" dxfId="128" priority="136" stopIfTrue="1" operator="containsText" text="T.D.">
      <formula>NOT(ISERROR(SEARCH("T.D.",AD20)))</formula>
    </cfRule>
    <cfRule type="containsText" dxfId="127" priority="137" stopIfTrue="1" operator="containsText" text="E.A.">
      <formula>NOT(ISERROR(SEARCH("E.A.",AD20)))</formula>
    </cfRule>
    <cfRule type="containsText" dxfId="126" priority="138" stopIfTrue="1" operator="containsText" text="E.Y.">
      <formula>NOT(ISERROR(SEARCH("E.Y.",AD20)))</formula>
    </cfRule>
    <cfRule type="containsText" dxfId="125" priority="139" stopIfTrue="1" operator="containsText" text="M.D.">
      <formula>NOT(ISERROR(SEARCH("M.D.",AD20)))</formula>
    </cfRule>
    <cfRule type="containsText" dxfId="124" priority="140" stopIfTrue="1" operator="containsText" text="M.A.">
      <formula>NOT(ISERROR(SEARCH("M.A.",AD20)))</formula>
    </cfRule>
    <cfRule type="containsText" dxfId="123" priority="141" stopIfTrue="1" operator="containsText" text="Mu.D.">
      <formula>NOT(ISERROR(SEARCH("Mu.D.",AD20)))</formula>
    </cfRule>
    <cfRule type="containsText" dxfId="122" priority="142" stopIfTrue="1" operator="containsText" text="O.K.Ş.">
      <formula>NOT(ISERROR(SEARCH("O.K.Ş.",AD20)))</formula>
    </cfRule>
    <cfRule type="containsText" dxfId="121" priority="143" stopIfTrue="1" operator="containsText" text="S.B.">
      <formula>NOT(ISERROR(SEARCH("S.B.",AD20)))</formula>
    </cfRule>
    <cfRule type="containsText" dxfId="120" priority="144" stopIfTrue="1" operator="containsText" text="S.D.">
      <formula>NOT(ISERROR(SEARCH("S.D.",AD20)))</formula>
    </cfRule>
  </conditionalFormatting>
  <conditionalFormatting sqref="AD32">
    <cfRule type="containsText" dxfId="119" priority="109" stopIfTrue="1" operator="containsText" text="A.A.">
      <formula>NOT(ISERROR(SEARCH("A.A.",AD32)))</formula>
    </cfRule>
    <cfRule type="containsText" dxfId="118" priority="110" stopIfTrue="1" operator="containsText" text="U.T.">
      <formula>NOT(ISERROR(SEARCH("U.T.",AD32)))</formula>
    </cfRule>
    <cfRule type="containsText" dxfId="117" priority="111" stopIfTrue="1" operator="containsText" text="S.E.">
      <formula>NOT(ISERROR(SEARCH("S.E.",AD32)))</formula>
    </cfRule>
    <cfRule type="containsText" dxfId="116" priority="112" stopIfTrue="1" operator="containsText" text="T.D.">
      <formula>NOT(ISERROR(SEARCH("T.D.",AD32)))</formula>
    </cfRule>
    <cfRule type="containsText" dxfId="115" priority="113" stopIfTrue="1" operator="containsText" text="E.A.">
      <formula>NOT(ISERROR(SEARCH("E.A.",AD32)))</formula>
    </cfRule>
    <cfRule type="containsText" dxfId="114" priority="114" stopIfTrue="1" operator="containsText" text="E.Y.">
      <formula>NOT(ISERROR(SEARCH("E.Y.",AD32)))</formula>
    </cfRule>
    <cfRule type="containsText" dxfId="113" priority="115" stopIfTrue="1" operator="containsText" text="M.D.">
      <formula>NOT(ISERROR(SEARCH("M.D.",AD32)))</formula>
    </cfRule>
    <cfRule type="containsText" dxfId="112" priority="116" stopIfTrue="1" operator="containsText" text="M.A.">
      <formula>NOT(ISERROR(SEARCH("M.A.",AD32)))</formula>
    </cfRule>
    <cfRule type="containsText" dxfId="111" priority="117" stopIfTrue="1" operator="containsText" text="Mu.D.">
      <formula>NOT(ISERROR(SEARCH("Mu.D.",AD32)))</formula>
    </cfRule>
    <cfRule type="containsText" dxfId="110" priority="118" stopIfTrue="1" operator="containsText" text="O.K.Ş.">
      <formula>NOT(ISERROR(SEARCH("O.K.Ş.",AD32)))</formula>
    </cfRule>
    <cfRule type="containsText" dxfId="109" priority="119" stopIfTrue="1" operator="containsText" text="S.B.">
      <formula>NOT(ISERROR(SEARCH("S.B.",AD32)))</formula>
    </cfRule>
    <cfRule type="containsText" dxfId="108" priority="120" stopIfTrue="1" operator="containsText" text="S.D.">
      <formula>NOT(ISERROR(SEARCH("S.D.",AD32)))</formula>
    </cfRule>
  </conditionalFormatting>
  <conditionalFormatting sqref="AD15">
    <cfRule type="containsText" dxfId="107" priority="97" stopIfTrue="1" operator="containsText" text="A.A.">
      <formula>NOT(ISERROR(SEARCH("A.A.",AD15)))</formula>
    </cfRule>
    <cfRule type="containsText" dxfId="106" priority="98" stopIfTrue="1" operator="containsText" text="U.T.">
      <formula>NOT(ISERROR(SEARCH("U.T.",AD15)))</formula>
    </cfRule>
    <cfRule type="containsText" dxfId="105" priority="99" stopIfTrue="1" operator="containsText" text="S.E.">
      <formula>NOT(ISERROR(SEARCH("S.E.",AD15)))</formula>
    </cfRule>
    <cfRule type="containsText" dxfId="104" priority="100" stopIfTrue="1" operator="containsText" text="T.D.">
      <formula>NOT(ISERROR(SEARCH("T.D.",AD15)))</formula>
    </cfRule>
    <cfRule type="containsText" dxfId="103" priority="101" stopIfTrue="1" operator="containsText" text="E.A.">
      <formula>NOT(ISERROR(SEARCH("E.A.",AD15)))</formula>
    </cfRule>
    <cfRule type="containsText" dxfId="102" priority="102" stopIfTrue="1" operator="containsText" text="E.Y.">
      <formula>NOT(ISERROR(SEARCH("E.Y.",AD15)))</formula>
    </cfRule>
    <cfRule type="containsText" dxfId="101" priority="103" stopIfTrue="1" operator="containsText" text="M.D.">
      <formula>NOT(ISERROR(SEARCH("M.D.",AD15)))</formula>
    </cfRule>
    <cfRule type="containsText" dxfId="100" priority="104" stopIfTrue="1" operator="containsText" text="M.A.">
      <formula>NOT(ISERROR(SEARCH("M.A.",AD15)))</formula>
    </cfRule>
    <cfRule type="containsText" dxfId="99" priority="105" stopIfTrue="1" operator="containsText" text="Mu.D.">
      <formula>NOT(ISERROR(SEARCH("Mu.D.",AD15)))</formula>
    </cfRule>
    <cfRule type="containsText" dxfId="98" priority="106" stopIfTrue="1" operator="containsText" text="O.K.Ş.">
      <formula>NOT(ISERROR(SEARCH("O.K.Ş.",AD15)))</formula>
    </cfRule>
    <cfRule type="containsText" dxfId="97" priority="107" stopIfTrue="1" operator="containsText" text="S.B.">
      <formula>NOT(ISERROR(SEARCH("S.B.",AD15)))</formula>
    </cfRule>
    <cfRule type="containsText" dxfId="96" priority="108" stopIfTrue="1" operator="containsText" text="S.D.">
      <formula>NOT(ISERROR(SEARCH("S.D.",AD15)))</formula>
    </cfRule>
  </conditionalFormatting>
  <conditionalFormatting sqref="Y33">
    <cfRule type="containsText" dxfId="95" priority="85" stopIfTrue="1" operator="containsText" text="A.A.">
      <formula>NOT(ISERROR(SEARCH("A.A.",Y33)))</formula>
    </cfRule>
    <cfRule type="containsText" dxfId="94" priority="86" stopIfTrue="1" operator="containsText" text="U.T.">
      <formula>NOT(ISERROR(SEARCH("U.T.",Y33)))</formula>
    </cfRule>
    <cfRule type="containsText" dxfId="93" priority="87" stopIfTrue="1" operator="containsText" text="S.E.">
      <formula>NOT(ISERROR(SEARCH("S.E.",Y33)))</formula>
    </cfRule>
    <cfRule type="containsText" dxfId="92" priority="88" stopIfTrue="1" operator="containsText" text="T.D.">
      <formula>NOT(ISERROR(SEARCH("T.D.",Y33)))</formula>
    </cfRule>
    <cfRule type="containsText" dxfId="91" priority="89" stopIfTrue="1" operator="containsText" text="E.A.">
      <formula>NOT(ISERROR(SEARCH("E.A.",Y33)))</formula>
    </cfRule>
    <cfRule type="containsText" dxfId="90" priority="90" stopIfTrue="1" operator="containsText" text="E.Y.">
      <formula>NOT(ISERROR(SEARCH("E.Y.",Y33)))</formula>
    </cfRule>
    <cfRule type="containsText" dxfId="89" priority="91" stopIfTrue="1" operator="containsText" text="M.D.">
      <formula>NOT(ISERROR(SEARCH("M.D.",Y33)))</formula>
    </cfRule>
    <cfRule type="containsText" dxfId="88" priority="92" stopIfTrue="1" operator="containsText" text="M.A.">
      <formula>NOT(ISERROR(SEARCH("M.A.",Y33)))</formula>
    </cfRule>
    <cfRule type="containsText" dxfId="87" priority="93" stopIfTrue="1" operator="containsText" text="Mu.D.">
      <formula>NOT(ISERROR(SEARCH("Mu.D.",Y33)))</formula>
    </cfRule>
    <cfRule type="containsText" dxfId="86" priority="94" stopIfTrue="1" operator="containsText" text="O.K.Ş.">
      <formula>NOT(ISERROR(SEARCH("O.K.Ş.",Y33)))</formula>
    </cfRule>
    <cfRule type="containsText" dxfId="85" priority="95" stopIfTrue="1" operator="containsText" text="S.B.">
      <formula>NOT(ISERROR(SEARCH("S.B.",Y33)))</formula>
    </cfRule>
    <cfRule type="containsText" dxfId="84" priority="96" stopIfTrue="1" operator="containsText" text="S.D.">
      <formula>NOT(ISERROR(SEARCH("S.D.",Y33)))</formula>
    </cfRule>
  </conditionalFormatting>
  <conditionalFormatting sqref="Y37">
    <cfRule type="containsText" dxfId="83" priority="73" stopIfTrue="1" operator="containsText" text="A.A.">
      <formula>NOT(ISERROR(SEARCH("A.A.",Y37)))</formula>
    </cfRule>
    <cfRule type="containsText" dxfId="82" priority="74" stopIfTrue="1" operator="containsText" text="U.T.">
      <formula>NOT(ISERROR(SEARCH("U.T.",Y37)))</formula>
    </cfRule>
    <cfRule type="containsText" dxfId="81" priority="75" stopIfTrue="1" operator="containsText" text="S.E.">
      <formula>NOT(ISERROR(SEARCH("S.E.",Y37)))</formula>
    </cfRule>
    <cfRule type="containsText" dxfId="80" priority="76" stopIfTrue="1" operator="containsText" text="T.D.">
      <formula>NOT(ISERROR(SEARCH("T.D.",Y37)))</formula>
    </cfRule>
    <cfRule type="containsText" dxfId="79" priority="77" stopIfTrue="1" operator="containsText" text="E.A.">
      <formula>NOT(ISERROR(SEARCH("E.A.",Y37)))</formula>
    </cfRule>
    <cfRule type="containsText" dxfId="78" priority="78" stopIfTrue="1" operator="containsText" text="E.Y.">
      <formula>NOT(ISERROR(SEARCH("E.Y.",Y37)))</formula>
    </cfRule>
    <cfRule type="containsText" dxfId="77" priority="79" stopIfTrue="1" operator="containsText" text="M.D.">
      <formula>NOT(ISERROR(SEARCH("M.D.",Y37)))</formula>
    </cfRule>
    <cfRule type="containsText" dxfId="76" priority="80" stopIfTrue="1" operator="containsText" text="M.A.">
      <formula>NOT(ISERROR(SEARCH("M.A.",Y37)))</formula>
    </cfRule>
    <cfRule type="containsText" dxfId="75" priority="81" stopIfTrue="1" operator="containsText" text="Mu.D.">
      <formula>NOT(ISERROR(SEARCH("Mu.D.",Y37)))</formula>
    </cfRule>
    <cfRule type="containsText" dxfId="74" priority="82" stopIfTrue="1" operator="containsText" text="O.K.Ş.">
      <formula>NOT(ISERROR(SEARCH("O.K.Ş.",Y37)))</formula>
    </cfRule>
    <cfRule type="containsText" dxfId="73" priority="83" stopIfTrue="1" operator="containsText" text="S.B.">
      <formula>NOT(ISERROR(SEARCH("S.B.",Y37)))</formula>
    </cfRule>
    <cfRule type="containsText" dxfId="72" priority="84" stopIfTrue="1" operator="containsText" text="S.D.">
      <formula>NOT(ISERROR(SEARCH("S.D.",Y37)))</formula>
    </cfRule>
  </conditionalFormatting>
  <conditionalFormatting sqref="Y38">
    <cfRule type="containsText" dxfId="71" priority="61" stopIfTrue="1" operator="containsText" text="A.A.">
      <formula>NOT(ISERROR(SEARCH("A.A.",Y38)))</formula>
    </cfRule>
    <cfRule type="containsText" dxfId="70" priority="62" stopIfTrue="1" operator="containsText" text="U.T.">
      <formula>NOT(ISERROR(SEARCH("U.T.",Y38)))</formula>
    </cfRule>
    <cfRule type="containsText" dxfId="69" priority="63" stopIfTrue="1" operator="containsText" text="S.E.">
      <formula>NOT(ISERROR(SEARCH("S.E.",Y38)))</formula>
    </cfRule>
    <cfRule type="containsText" dxfId="68" priority="64" stopIfTrue="1" operator="containsText" text="T.D.">
      <formula>NOT(ISERROR(SEARCH("T.D.",Y38)))</formula>
    </cfRule>
    <cfRule type="containsText" dxfId="67" priority="65" stopIfTrue="1" operator="containsText" text="E.A.">
      <formula>NOT(ISERROR(SEARCH("E.A.",Y38)))</formula>
    </cfRule>
    <cfRule type="containsText" dxfId="66" priority="66" stopIfTrue="1" operator="containsText" text="E.Y.">
      <formula>NOT(ISERROR(SEARCH("E.Y.",Y38)))</formula>
    </cfRule>
    <cfRule type="containsText" dxfId="65" priority="67" stopIfTrue="1" operator="containsText" text="M.D.">
      <formula>NOT(ISERROR(SEARCH("M.D.",Y38)))</formula>
    </cfRule>
    <cfRule type="containsText" dxfId="64" priority="68" stopIfTrue="1" operator="containsText" text="M.A.">
      <formula>NOT(ISERROR(SEARCH("M.A.",Y38)))</formula>
    </cfRule>
    <cfRule type="containsText" dxfId="63" priority="69" stopIfTrue="1" operator="containsText" text="Mu.D.">
      <formula>NOT(ISERROR(SEARCH("Mu.D.",Y38)))</formula>
    </cfRule>
    <cfRule type="containsText" dxfId="62" priority="70" stopIfTrue="1" operator="containsText" text="O.K.Ş.">
      <formula>NOT(ISERROR(SEARCH("O.K.Ş.",Y38)))</formula>
    </cfRule>
    <cfRule type="containsText" dxfId="61" priority="71" stopIfTrue="1" operator="containsText" text="S.B.">
      <formula>NOT(ISERROR(SEARCH("S.B.",Y38)))</formula>
    </cfRule>
    <cfRule type="containsText" dxfId="60" priority="72" stopIfTrue="1" operator="containsText" text="S.D.">
      <formula>NOT(ISERROR(SEARCH("S.D.",Y38)))</formula>
    </cfRule>
  </conditionalFormatting>
  <conditionalFormatting sqref="Y44:Y45">
    <cfRule type="containsText" dxfId="59" priority="49" stopIfTrue="1" operator="containsText" text="A.A.">
      <formula>NOT(ISERROR(SEARCH("A.A.",Y44)))</formula>
    </cfRule>
    <cfRule type="containsText" dxfId="58" priority="50" stopIfTrue="1" operator="containsText" text="U.T.">
      <formula>NOT(ISERROR(SEARCH("U.T.",Y44)))</formula>
    </cfRule>
    <cfRule type="containsText" dxfId="57" priority="51" stopIfTrue="1" operator="containsText" text="S.E.">
      <formula>NOT(ISERROR(SEARCH("S.E.",Y44)))</formula>
    </cfRule>
    <cfRule type="containsText" dxfId="56" priority="52" stopIfTrue="1" operator="containsText" text="T.D.">
      <formula>NOT(ISERROR(SEARCH("T.D.",Y44)))</formula>
    </cfRule>
    <cfRule type="containsText" dxfId="55" priority="53" stopIfTrue="1" operator="containsText" text="E.A.">
      <formula>NOT(ISERROR(SEARCH("E.A.",Y44)))</formula>
    </cfRule>
    <cfRule type="containsText" dxfId="54" priority="54" stopIfTrue="1" operator="containsText" text="E.Y.">
      <formula>NOT(ISERROR(SEARCH("E.Y.",Y44)))</formula>
    </cfRule>
    <cfRule type="containsText" dxfId="53" priority="55" stopIfTrue="1" operator="containsText" text="M.D.">
      <formula>NOT(ISERROR(SEARCH("M.D.",Y44)))</formula>
    </cfRule>
    <cfRule type="containsText" dxfId="52" priority="56" stopIfTrue="1" operator="containsText" text="M.A.">
      <formula>NOT(ISERROR(SEARCH("M.A.",Y44)))</formula>
    </cfRule>
    <cfRule type="containsText" dxfId="51" priority="57" stopIfTrue="1" operator="containsText" text="Mu.D.">
      <formula>NOT(ISERROR(SEARCH("Mu.D.",Y44)))</formula>
    </cfRule>
    <cfRule type="containsText" dxfId="50" priority="58" stopIfTrue="1" operator="containsText" text="O.K.Ş.">
      <formula>NOT(ISERROR(SEARCH("O.K.Ş.",Y44)))</formula>
    </cfRule>
    <cfRule type="containsText" dxfId="49" priority="59" stopIfTrue="1" operator="containsText" text="S.B.">
      <formula>NOT(ISERROR(SEARCH("S.B.",Y44)))</formula>
    </cfRule>
    <cfRule type="containsText" dxfId="48" priority="60" stopIfTrue="1" operator="containsText" text="S.D.">
      <formula>NOT(ISERROR(SEARCH("S.D.",Y44)))</formula>
    </cfRule>
  </conditionalFormatting>
  <conditionalFormatting sqref="AC30:AC32">
    <cfRule type="containsText" dxfId="47" priority="37" stopIfTrue="1" operator="containsText" text="A.A.">
      <formula>NOT(ISERROR(SEARCH("A.A.",AC30)))</formula>
    </cfRule>
    <cfRule type="containsText" dxfId="46" priority="38" stopIfTrue="1" operator="containsText" text="U.T.">
      <formula>NOT(ISERROR(SEARCH("U.T.",AC30)))</formula>
    </cfRule>
    <cfRule type="containsText" dxfId="45" priority="39" stopIfTrue="1" operator="containsText" text="S.E.">
      <formula>NOT(ISERROR(SEARCH("S.E.",AC30)))</formula>
    </cfRule>
    <cfRule type="containsText" dxfId="44" priority="40" stopIfTrue="1" operator="containsText" text="T.D.">
      <formula>NOT(ISERROR(SEARCH("T.D.",AC30)))</formula>
    </cfRule>
    <cfRule type="containsText" dxfId="43" priority="41" stopIfTrue="1" operator="containsText" text="E.A.">
      <formula>NOT(ISERROR(SEARCH("E.A.",AC30)))</formula>
    </cfRule>
    <cfRule type="containsText" dxfId="42" priority="42" stopIfTrue="1" operator="containsText" text="E.Y.">
      <formula>NOT(ISERROR(SEARCH("E.Y.",AC30)))</formula>
    </cfRule>
    <cfRule type="containsText" dxfId="41" priority="43" stopIfTrue="1" operator="containsText" text="M.D.">
      <formula>NOT(ISERROR(SEARCH("M.D.",AC30)))</formula>
    </cfRule>
    <cfRule type="containsText" dxfId="40" priority="44" stopIfTrue="1" operator="containsText" text="M.A.">
      <formula>NOT(ISERROR(SEARCH("M.A.",AC30)))</formula>
    </cfRule>
    <cfRule type="containsText" dxfId="39" priority="45" stopIfTrue="1" operator="containsText" text="Mu.D.">
      <formula>NOT(ISERROR(SEARCH("Mu.D.",AC30)))</formula>
    </cfRule>
    <cfRule type="containsText" dxfId="38" priority="46" stopIfTrue="1" operator="containsText" text="O.K.Ş.">
      <formula>NOT(ISERROR(SEARCH("O.K.Ş.",AC30)))</formula>
    </cfRule>
    <cfRule type="containsText" dxfId="37" priority="47" stopIfTrue="1" operator="containsText" text="S.B.">
      <formula>NOT(ISERROR(SEARCH("S.B.",AC30)))</formula>
    </cfRule>
    <cfRule type="containsText" dxfId="36" priority="48" stopIfTrue="1" operator="containsText" text="S.D.">
      <formula>NOT(ISERROR(SEARCH("S.D.",AC30)))</formula>
    </cfRule>
  </conditionalFormatting>
  <conditionalFormatting sqref="D37:D38">
    <cfRule type="containsText" dxfId="35" priority="25" stopIfTrue="1" operator="containsText" text="A.A.">
      <formula>NOT(ISERROR(SEARCH("A.A.",D37)))</formula>
    </cfRule>
    <cfRule type="containsText" dxfId="34" priority="26" stopIfTrue="1" operator="containsText" text="U.T.">
      <formula>NOT(ISERROR(SEARCH("U.T.",D37)))</formula>
    </cfRule>
    <cfRule type="containsText" dxfId="33" priority="27" stopIfTrue="1" operator="containsText" text="S.E.">
      <formula>NOT(ISERROR(SEARCH("S.E.",D37)))</formula>
    </cfRule>
    <cfRule type="containsText" dxfId="32" priority="28" stopIfTrue="1" operator="containsText" text="T.D.">
      <formula>NOT(ISERROR(SEARCH("T.D.",D37)))</formula>
    </cfRule>
    <cfRule type="containsText" dxfId="31" priority="29" stopIfTrue="1" operator="containsText" text="E.A.">
      <formula>NOT(ISERROR(SEARCH("E.A.",D37)))</formula>
    </cfRule>
    <cfRule type="containsText" dxfId="30" priority="30" stopIfTrue="1" operator="containsText" text="E.Y.">
      <formula>NOT(ISERROR(SEARCH("E.Y.",D37)))</formula>
    </cfRule>
    <cfRule type="containsText" dxfId="29" priority="31" stopIfTrue="1" operator="containsText" text="M.D.">
      <formula>NOT(ISERROR(SEARCH("M.D.",D37)))</formula>
    </cfRule>
    <cfRule type="containsText" dxfId="28" priority="32" stopIfTrue="1" operator="containsText" text="M.A.">
      <formula>NOT(ISERROR(SEARCH("M.A.",D37)))</formula>
    </cfRule>
    <cfRule type="containsText" dxfId="27" priority="33" stopIfTrue="1" operator="containsText" text="Mu.D.">
      <formula>NOT(ISERROR(SEARCH("Mu.D.",D37)))</formula>
    </cfRule>
    <cfRule type="containsText" dxfId="26" priority="34" stopIfTrue="1" operator="containsText" text="O.K.Ş.">
      <formula>NOT(ISERROR(SEARCH("O.K.Ş.",D37)))</formula>
    </cfRule>
    <cfRule type="containsText" dxfId="25" priority="35" stopIfTrue="1" operator="containsText" text="S.B.">
      <formula>NOT(ISERROR(SEARCH("S.B.",D37)))</formula>
    </cfRule>
    <cfRule type="containsText" dxfId="24" priority="36" stopIfTrue="1" operator="containsText" text="S.D.">
      <formula>NOT(ISERROR(SEARCH("S.D.",D37)))</formula>
    </cfRule>
  </conditionalFormatting>
  <conditionalFormatting sqref="D39:D40">
    <cfRule type="containsText" dxfId="23" priority="13" stopIfTrue="1" operator="containsText" text="A.A.">
      <formula>NOT(ISERROR(SEARCH("A.A.",D39)))</formula>
    </cfRule>
    <cfRule type="containsText" dxfId="22" priority="14" stopIfTrue="1" operator="containsText" text="U.T.">
      <formula>NOT(ISERROR(SEARCH("U.T.",D39)))</formula>
    </cfRule>
    <cfRule type="containsText" dxfId="21" priority="15" stopIfTrue="1" operator="containsText" text="S.E.">
      <formula>NOT(ISERROR(SEARCH("S.E.",D39)))</formula>
    </cfRule>
    <cfRule type="containsText" dxfId="20" priority="16" stopIfTrue="1" operator="containsText" text="T.D.">
      <formula>NOT(ISERROR(SEARCH("T.D.",D39)))</formula>
    </cfRule>
    <cfRule type="containsText" dxfId="19" priority="17" stopIfTrue="1" operator="containsText" text="E.A.">
      <formula>NOT(ISERROR(SEARCH("E.A.",D39)))</formula>
    </cfRule>
    <cfRule type="containsText" dxfId="18" priority="18" stopIfTrue="1" operator="containsText" text="E.Y.">
      <formula>NOT(ISERROR(SEARCH("E.Y.",D39)))</formula>
    </cfRule>
    <cfRule type="containsText" dxfId="17" priority="19" stopIfTrue="1" operator="containsText" text="M.D.">
      <formula>NOT(ISERROR(SEARCH("M.D.",D39)))</formula>
    </cfRule>
    <cfRule type="containsText" dxfId="16" priority="20" stopIfTrue="1" operator="containsText" text="M.A.">
      <formula>NOT(ISERROR(SEARCH("M.A.",D39)))</formula>
    </cfRule>
    <cfRule type="containsText" dxfId="15" priority="21" stopIfTrue="1" operator="containsText" text="Mu.D.">
      <formula>NOT(ISERROR(SEARCH("Mu.D.",D39)))</formula>
    </cfRule>
    <cfRule type="containsText" dxfId="14" priority="22" stopIfTrue="1" operator="containsText" text="O.K.Ş.">
      <formula>NOT(ISERROR(SEARCH("O.K.Ş.",D39)))</formula>
    </cfRule>
    <cfRule type="containsText" dxfId="13" priority="23" stopIfTrue="1" operator="containsText" text="S.B.">
      <formula>NOT(ISERROR(SEARCH("S.B.",D39)))</formula>
    </cfRule>
    <cfRule type="containsText" dxfId="12" priority="24" stopIfTrue="1" operator="containsText" text="S.D.">
      <formula>NOT(ISERROR(SEARCH("S.D.",D39)))</formula>
    </cfRule>
  </conditionalFormatting>
  <conditionalFormatting sqref="D41:D42">
    <cfRule type="containsText" dxfId="11" priority="1" stopIfTrue="1" operator="containsText" text="A.A.">
      <formula>NOT(ISERROR(SEARCH("A.A.",D41)))</formula>
    </cfRule>
    <cfRule type="containsText" dxfId="10" priority="2" stopIfTrue="1" operator="containsText" text="U.T.">
      <formula>NOT(ISERROR(SEARCH("U.T.",D41)))</formula>
    </cfRule>
    <cfRule type="containsText" dxfId="9" priority="3" stopIfTrue="1" operator="containsText" text="S.E.">
      <formula>NOT(ISERROR(SEARCH("S.E.",D41)))</formula>
    </cfRule>
    <cfRule type="containsText" dxfId="8" priority="4" stopIfTrue="1" operator="containsText" text="T.D.">
      <formula>NOT(ISERROR(SEARCH("T.D.",D41)))</formula>
    </cfRule>
    <cfRule type="containsText" dxfId="7" priority="5" stopIfTrue="1" operator="containsText" text="E.A.">
      <formula>NOT(ISERROR(SEARCH("E.A.",D41)))</formula>
    </cfRule>
    <cfRule type="containsText" dxfId="6" priority="6" stopIfTrue="1" operator="containsText" text="E.Y.">
      <formula>NOT(ISERROR(SEARCH("E.Y.",D41)))</formula>
    </cfRule>
    <cfRule type="containsText" dxfId="5" priority="7" stopIfTrue="1" operator="containsText" text="M.D.">
      <formula>NOT(ISERROR(SEARCH("M.D.",D41)))</formula>
    </cfRule>
    <cfRule type="containsText" dxfId="4" priority="8" stopIfTrue="1" operator="containsText" text="M.A.">
      <formula>NOT(ISERROR(SEARCH("M.A.",D41)))</formula>
    </cfRule>
    <cfRule type="containsText" dxfId="3" priority="9" stopIfTrue="1" operator="containsText" text="Mu.D.">
      <formula>NOT(ISERROR(SEARCH("Mu.D.",D41)))</formula>
    </cfRule>
    <cfRule type="containsText" dxfId="2" priority="10" stopIfTrue="1" operator="containsText" text="O.K.Ş.">
      <formula>NOT(ISERROR(SEARCH("O.K.Ş.",D41)))</formula>
    </cfRule>
    <cfRule type="containsText" dxfId="1" priority="11" stopIfTrue="1" operator="containsText" text="S.B.">
      <formula>NOT(ISERROR(SEARCH("S.B.",D41)))</formula>
    </cfRule>
    <cfRule type="containsText" dxfId="0" priority="12" stopIfTrue="1" operator="containsText" text="S.D.">
      <formula>NOT(ISERROR(SEARCH("S.D.",D41)))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2026-02-01T17:57:47Z</dcterms:modified>
</cp:coreProperties>
</file>