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Users\ahanson\Documents\GitHub\hub-audit\tests\inventories\"/>
    </mc:Choice>
  </mc:AlternateContent>
  <xr:revisionPtr revIDLastSave="0" documentId="13_ncr:1_{A3EF18B8-5119-423E-BA27-4327429326B5}" xr6:coauthVersionLast="47" xr6:coauthVersionMax="47" xr10:uidLastSave="{00000000-0000-0000-0000-000000000000}"/>
  <bookViews>
    <workbookView xWindow="-90" yWindow="-90" windowWidth="19380" windowHeight="10260" activeTab="3" xr2:uid="{00000000-000D-0000-FFFF-FFFF00000000}"/>
  </bookViews>
  <sheets>
    <sheet name="Digital Stewardship" sheetId="11" r:id="rId1"/>
    <sheet name="DLG_TWO" sheetId="14" r:id="rId2"/>
    <sheet name="SCL Imaging Lab" sheetId="10" r:id="rId3"/>
    <sheet name="Examples" sheetId="15" r:id="rId4"/>
  </sheets>
  <definedNames>
    <definedName name="_xlnm._FilterDatabase" localSheetId="0" hidden="1">'Digital Stewardship'!$A$1:$G$170</definedName>
    <definedName name="_xlnm._FilterDatabase" localSheetId="1" hidden="1">DLG_TWO!$A$1:$F$4</definedName>
    <definedName name="_xlnm._FilterDatabase" localSheetId="2" hidden="1">'SCL Imaging Lab'!$A$1:$G$167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<sst xmlns="http://schemas.openxmlformats.org/spreadsheetml/2006/main" count="97" uniqueCount="36">
  <si>
    <t>Share (required)</t>
  </si>
  <si>
    <t>Folder Name (required if not share)</t>
  </si>
  <si>
    <t>Use Policy Category (required)</t>
  </si>
  <si>
    <t>Person Responsible (required)</t>
  </si>
  <si>
    <t>Date to review for deletion (required)</t>
  </si>
  <si>
    <t>Additional information (optional)</t>
  </si>
  <si>
    <t>Deleted (date) (optional)</t>
  </si>
  <si>
    <t>Name of the Hub share.</t>
  </si>
  <si>
    <t>Use the highest-level folder that has the same information (category, person resonsible, date to review), unless department management practices require more detailed tracking.</t>
  </si>
  <si>
    <t>Assign the category at the time of upload to Hub. It does not have to be updated if the category briefly changes, for example if something in the backlog is being processed before deleting it from the Hub. [click on a cell for a drop-down list of the categories]</t>
  </si>
  <si>
    <t>Who the Hub manager should contact with questions and to remind about deletion review.</t>
  </si>
  <si>
    <t>This is the date for review to ensure nothing stays indefinately without an active decision. It may be updated as priorities change. Nothing will be automatically deleted based on this date. Use permanent if Hub is the final storage location.</t>
  </si>
  <si>
    <t>Any additional information to assist with department management of these files, such as description of the content, work that needs to be performed, or links to related documentation.</t>
  </si>
  <si>
    <t>If you want a record of everything that has ever been in the share, indicate when an item is deleted.</t>
  </si>
  <si>
    <t>Working Files</t>
  </si>
  <si>
    <t>Backlog</t>
  </si>
  <si>
    <t>DLG_TWO</t>
  </si>
  <si>
    <t>Adriane</t>
  </si>
  <si>
    <t>3 months</t>
  </si>
  <si>
    <t>AIT\2023-11</t>
  </si>
  <si>
    <t>AIT\2024-02</t>
  </si>
  <si>
    <t>backlog</t>
  </si>
  <si>
    <t>Indexing</t>
  </si>
  <si>
    <t>Review</t>
  </si>
  <si>
    <t>Dig Stew</t>
  </si>
  <si>
    <t>Donnie</t>
  </si>
  <si>
    <t>Chris</t>
  </si>
  <si>
    <t>curation\athens</t>
  </si>
  <si>
    <t>curation\atlanta</t>
  </si>
  <si>
    <t>year</t>
  </si>
  <si>
    <t>SCL_Imaging_Lab</t>
  </si>
  <si>
    <t>hargrett-wav</t>
  </si>
  <si>
    <t>Topic_Modeling</t>
  </si>
  <si>
    <t>Example</t>
  </si>
  <si>
    <t>E. X. Ample</t>
  </si>
  <si>
    <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</si>
</sst>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family val="2"/>
    </font>
    <font>
      <b/>
      <sz val="11"/>
      <color rgb="FF000000"/>
      <name val="Calibri"/>
      <family val="2"/>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left" vertical="top"/>
    </xf>
    <xf numFmtId="0" fontId="0" fillId="0" borderId="0" xfId="0" applyAlignment="1">
      <alignment vertical="top" wrapText="1"/>
    </xf>
    <xf numFmtId="14" fontId="0" fillId="0" borderId="0" xfId="0" applyNumberFormat="1"/>
    <xf numFmtId="0" fontId="2" fillId="0" borderId="0" xfId="0" applyFont="1"/>
    <xf numFmtId="0" fontId="3" fillId="0" borderId="0" xfId="0" applyFont="1"/>
    <xf numFmtId="0" fontId="4" fillId="0" borderId="0" xfId="0" applyFont="1"/>
    <xf numFmtId="0" fontId="5" fillId="0" borderId="0" xfId="0" applyFont="1"/>
    <xf numFmtId="14" fontId="5"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6793D-1515-4198-B3D7-57440B613E3D}">
  <sheetPr>
    <pageSetUpPr fitToPage="1"/>
  </sheetPr>
  <dimension ref="A1:G170"/>
  <sheetViews>
    <sheetView workbookViewId="0">
      <pane ySplit="2" topLeftCell="A3" activePane="bottomLeft" state="frozen"/>
      <selection pane="bottomLeft" activeCell="B5" sqref="B5"/>
    </sheetView>
  </sheetViews>
  <sheetFormatPr defaultColWidth="8.86328125" defaultRowHeight="14.75" x14ac:dyDescent="0.75"/>
  <cols>
    <col min="1" max="1" width="24.7265625" customWidth="1"/>
    <col min="2" max="2" width="72.26953125" bestFit="1" customWidth="1"/>
    <col min="3" max="4" width="30.7265625" customWidth="1"/>
    <col min="5" max="5" width="43.40625" customWidth="1"/>
    <col min="6" max="6" width="57.7265625" customWidth="1"/>
    <col min="7" max="7" width="28.7265625" customWidth="1"/>
  </cols>
  <sheetData>
    <row r="1" spans="1:7" x14ac:dyDescent="0.75">
      <c r="A1" s="1" t="s">
        <v>0</v>
      </c>
      <c r="B1" s="1" t="s">
        <v>1</v>
      </c>
      <c r="C1" s="1" t="s">
        <v>2</v>
      </c>
      <c r="D1" s="1" t="s">
        <v>3</v>
      </c>
      <c r="E1" s="1" t="s">
        <v>4</v>
      </c>
      <c r="F1" s="1" t="s">
        <v>5</v>
      </c>
      <c r="G1" s="7" t="s">
        <v>6</v>
      </c>
    </row>
    <row r="2" spans="1:7" s="3" customFormat="1" ht="118" x14ac:dyDescent="0.75">
      <c r="A2" s="3" t="s">
        <v>7</v>
      </c>
      <c r="B2" s="3" t="s">
        <v>8</v>
      </c>
      <c r="C2" s="3" t="s">
        <v>9</v>
      </c>
      <c r="D2" s="3" t="s">
        <v>10</v>
      </c>
      <c r="E2" s="3" t="s">
        <v>11</v>
      </c>
      <c r="F2" s="3" t="s">
        <v>12</v>
      </c>
      <c r="G2" s="3" t="s">
        <v>13</v>
      </c>
    </row>
    <row r="3" spans="1:7" x14ac:dyDescent="0.75">
      <c r="A3" t="s">
        <v>24</v>
      </c>
      <c r="B3" t="s">
        <v>19</v>
      </c>
      <c r="C3" t="s">
        <v>15</v>
      </c>
      <c r="D3" t="s">
        <v>17</v>
      </c>
      <c r="E3" s="4" t="s">
        <v>18</v>
      </c>
      <c r="G3" s="4">
        <v>45323</v>
      </c>
    </row>
    <row r="4" spans="1:7" x14ac:dyDescent="0.75">
      <c r="A4" t="s">
        <v>24</v>
      </c>
      <c r="B4" t="s">
        <v>20</v>
      </c>
      <c r="C4" t="s">
        <v>15</v>
      </c>
      <c r="D4" t="s">
        <v>17</v>
      </c>
      <c r="E4" s="4" t="s">
        <v>18</v>
      </c>
    </row>
    <row r="5" spans="1:7" x14ac:dyDescent="0.75">
      <c r="A5" t="s">
        <v>24</v>
      </c>
      <c r="B5" t="s">
        <v>32</v>
      </c>
      <c r="C5" t="s">
        <v>14</v>
      </c>
      <c r="D5" t="s">
        <v>17</v>
      </c>
      <c r="E5" s="4">
        <v>45688</v>
      </c>
    </row>
    <row r="6" spans="1:7" x14ac:dyDescent="0.75">
      <c r="E6" s="4"/>
    </row>
    <row r="7" spans="1:7" x14ac:dyDescent="0.75">
      <c r="E7" s="4"/>
    </row>
    <row r="8" spans="1:7" x14ac:dyDescent="0.75">
      <c r="E8" s="4"/>
    </row>
    <row r="9" spans="1:7" x14ac:dyDescent="0.75">
      <c r="E9" s="4"/>
    </row>
    <row r="10" spans="1:7" x14ac:dyDescent="0.75">
      <c r="E10" s="4"/>
    </row>
    <row r="11" spans="1:7" x14ac:dyDescent="0.75">
      <c r="E11" s="4"/>
    </row>
    <row r="12" spans="1:7" x14ac:dyDescent="0.75">
      <c r="E12" s="4"/>
    </row>
    <row r="13" spans="1:7" x14ac:dyDescent="0.75">
      <c r="E13" s="4"/>
    </row>
    <row r="14" spans="1:7" x14ac:dyDescent="0.75">
      <c r="E14" s="4"/>
    </row>
    <row r="15" spans="1:7" x14ac:dyDescent="0.75">
      <c r="E15" s="4"/>
    </row>
    <row r="16" spans="1:7" x14ac:dyDescent="0.75">
      <c r="E16" s="4"/>
    </row>
    <row r="17" spans="2:6" x14ac:dyDescent="0.75">
      <c r="E17" s="4"/>
    </row>
    <row r="18" spans="2:6" x14ac:dyDescent="0.75">
      <c r="E18" s="4"/>
    </row>
    <row r="19" spans="2:6" x14ac:dyDescent="0.75">
      <c r="E19" s="4"/>
    </row>
    <row r="20" spans="2:6" x14ac:dyDescent="0.75">
      <c r="B20" s="5"/>
      <c r="E20" s="4"/>
    </row>
    <row r="21" spans="2:6" x14ac:dyDescent="0.75">
      <c r="B21" s="5"/>
      <c r="E21" s="4"/>
      <c r="F21" s="5"/>
    </row>
    <row r="22" spans="2:6" x14ac:dyDescent="0.75">
      <c r="B22" s="5"/>
      <c r="E22" s="4"/>
      <c r="F22" s="5"/>
    </row>
    <row r="23" spans="2:6" x14ac:dyDescent="0.75">
      <c r="E23" s="4"/>
    </row>
    <row r="24" spans="2:6" x14ac:dyDescent="0.75">
      <c r="E24" s="4"/>
    </row>
    <row r="25" spans="2:6" x14ac:dyDescent="0.75">
      <c r="E25" s="4"/>
    </row>
    <row r="26" spans="2:6" x14ac:dyDescent="0.75">
      <c r="E26" s="4"/>
    </row>
    <row r="27" spans="2:6" x14ac:dyDescent="0.75">
      <c r="E27" s="4"/>
    </row>
    <row r="28" spans="2:6" x14ac:dyDescent="0.75">
      <c r="B28" s="6"/>
      <c r="E28" s="4"/>
    </row>
    <row r="29" spans="2:6" x14ac:dyDescent="0.75">
      <c r="B29" s="6"/>
      <c r="E29" s="4"/>
    </row>
    <row r="30" spans="2:6" x14ac:dyDescent="0.75">
      <c r="B30" s="6"/>
      <c r="E30" s="4"/>
    </row>
    <row r="31" spans="2:6" x14ac:dyDescent="0.75">
      <c r="B31" s="6"/>
      <c r="E31" s="4"/>
    </row>
    <row r="32" spans="2:6" x14ac:dyDescent="0.75">
      <c r="B32" s="6"/>
      <c r="E32" s="4"/>
    </row>
    <row r="33" spans="1:5" x14ac:dyDescent="0.75">
      <c r="B33" s="6"/>
      <c r="E33" s="4"/>
    </row>
    <row r="34" spans="1:5" x14ac:dyDescent="0.75">
      <c r="B34" s="6"/>
      <c r="E34" s="4"/>
    </row>
    <row r="35" spans="1:5" x14ac:dyDescent="0.75">
      <c r="B35" s="6"/>
      <c r="E35" s="4"/>
    </row>
    <row r="36" spans="1:5" x14ac:dyDescent="0.75">
      <c r="B36" s="6"/>
      <c r="E36" s="4"/>
    </row>
    <row r="37" spans="1:5" x14ac:dyDescent="0.75">
      <c r="B37" s="6"/>
      <c r="E37" s="4"/>
    </row>
    <row r="38" spans="1:5" x14ac:dyDescent="0.75">
      <c r="B38" s="6"/>
      <c r="E38" s="4"/>
    </row>
    <row r="39" spans="1:5" x14ac:dyDescent="0.75">
      <c r="B39" s="6"/>
      <c r="E39" s="4"/>
    </row>
    <row r="40" spans="1:5" x14ac:dyDescent="0.75">
      <c r="B40" s="6"/>
      <c r="E40" s="4"/>
    </row>
    <row r="41" spans="1:5" x14ac:dyDescent="0.75">
      <c r="B41" s="6"/>
      <c r="E41" s="4"/>
    </row>
    <row r="42" spans="1:5" x14ac:dyDescent="0.75">
      <c r="B42" s="6"/>
      <c r="E42" s="4"/>
    </row>
    <row r="43" spans="1:5" x14ac:dyDescent="0.75">
      <c r="B43" s="6"/>
      <c r="E43" s="4"/>
    </row>
    <row r="44" spans="1:5" x14ac:dyDescent="0.75">
      <c r="B44" s="6"/>
      <c r="E44" s="4"/>
    </row>
    <row r="45" spans="1:5" x14ac:dyDescent="0.75">
      <c r="B45" s="6"/>
      <c r="E45" s="4"/>
    </row>
    <row r="47" spans="1:5" x14ac:dyDescent="0.75">
      <c r="A47" s="6"/>
      <c r="B47" s="6"/>
      <c r="E47" s="4"/>
    </row>
    <row r="48" spans="1:5" x14ac:dyDescent="0.75">
      <c r="A48" s="6"/>
      <c r="B48" s="6"/>
      <c r="E48" s="4"/>
    </row>
    <row r="49" spans="1:5" x14ac:dyDescent="0.75">
      <c r="A49" s="6"/>
      <c r="B49" s="6"/>
      <c r="E49" s="4"/>
    </row>
    <row r="52" spans="1:5" x14ac:dyDescent="0.75">
      <c r="E52" s="4"/>
    </row>
    <row r="53" spans="1:5" x14ac:dyDescent="0.75">
      <c r="E53" s="4"/>
    </row>
    <row r="54" spans="1:5" x14ac:dyDescent="0.75">
      <c r="E54" s="4"/>
    </row>
    <row r="55" spans="1:5" x14ac:dyDescent="0.75">
      <c r="E55" s="4"/>
    </row>
    <row r="56" spans="1:5" x14ac:dyDescent="0.75">
      <c r="E56" s="4"/>
    </row>
    <row r="57" spans="1:5" x14ac:dyDescent="0.75">
      <c r="B57" s="6"/>
      <c r="E57" s="4"/>
    </row>
    <row r="58" spans="1:5" x14ac:dyDescent="0.75">
      <c r="B58" s="6"/>
      <c r="E58" s="4"/>
    </row>
    <row r="59" spans="1:5" x14ac:dyDescent="0.75">
      <c r="B59" s="6"/>
      <c r="E59" s="4"/>
    </row>
    <row r="60" spans="1:5" x14ac:dyDescent="0.75">
      <c r="B60" s="6"/>
      <c r="E60" s="4"/>
    </row>
    <row r="61" spans="1:5" x14ac:dyDescent="0.75">
      <c r="B61" s="6"/>
      <c r="E61" s="4"/>
    </row>
    <row r="62" spans="1:5" x14ac:dyDescent="0.75">
      <c r="B62" s="6"/>
      <c r="E62" s="4"/>
    </row>
    <row r="63" spans="1:5" x14ac:dyDescent="0.75">
      <c r="B63" s="6"/>
      <c r="E63" s="4"/>
    </row>
    <row r="64" spans="1:5" x14ac:dyDescent="0.75">
      <c r="B64" s="6"/>
      <c r="E64" s="4"/>
    </row>
    <row r="65" spans="2:5" x14ac:dyDescent="0.75">
      <c r="B65" s="6"/>
      <c r="E65" s="4"/>
    </row>
    <row r="66" spans="2:5" x14ac:dyDescent="0.75">
      <c r="E66" s="4"/>
    </row>
    <row r="67" spans="2:5" x14ac:dyDescent="0.75">
      <c r="E67" s="4"/>
    </row>
    <row r="68" spans="2:5" x14ac:dyDescent="0.75">
      <c r="B68" s="6"/>
      <c r="E68" s="4"/>
    </row>
    <row r="69" spans="2:5" x14ac:dyDescent="0.75">
      <c r="B69" s="6"/>
      <c r="E69" s="4"/>
    </row>
    <row r="70" spans="2:5" x14ac:dyDescent="0.75">
      <c r="B70" s="6"/>
      <c r="E70" s="4"/>
    </row>
    <row r="71" spans="2:5" x14ac:dyDescent="0.75">
      <c r="B71" s="6"/>
      <c r="E71" s="4"/>
    </row>
    <row r="72" spans="2:5" x14ac:dyDescent="0.75">
      <c r="B72" s="6"/>
      <c r="E72" s="4"/>
    </row>
    <row r="73" spans="2:5" x14ac:dyDescent="0.75">
      <c r="B73" s="6"/>
      <c r="E73" s="4"/>
    </row>
    <row r="74" spans="2:5" x14ac:dyDescent="0.75">
      <c r="B74" s="6"/>
      <c r="E74" s="4"/>
    </row>
    <row r="75" spans="2:5" x14ac:dyDescent="0.75">
      <c r="B75" s="6"/>
      <c r="E75" s="4"/>
    </row>
    <row r="76" spans="2:5" x14ac:dyDescent="0.75">
      <c r="B76" s="6"/>
      <c r="E76" s="4"/>
    </row>
    <row r="77" spans="2:5" x14ac:dyDescent="0.75">
      <c r="B77" s="6"/>
      <c r="E77" s="4"/>
    </row>
    <row r="78" spans="2:5" x14ac:dyDescent="0.75">
      <c r="B78" s="6"/>
      <c r="E78" s="4"/>
    </row>
    <row r="79" spans="2:5" x14ac:dyDescent="0.75">
      <c r="B79" s="6"/>
      <c r="E79" s="4"/>
    </row>
    <row r="80" spans="2:5" x14ac:dyDescent="0.75">
      <c r="E80" s="4"/>
    </row>
    <row r="81" spans="2:5" x14ac:dyDescent="0.75">
      <c r="E81" s="4"/>
    </row>
    <row r="82" spans="2:5" x14ac:dyDescent="0.75">
      <c r="E82" s="4"/>
    </row>
    <row r="83" spans="2:5" x14ac:dyDescent="0.75">
      <c r="B83" s="6"/>
      <c r="E83" s="4"/>
    </row>
    <row r="84" spans="2:5" x14ac:dyDescent="0.75">
      <c r="B84" s="6"/>
      <c r="E84" s="4"/>
    </row>
    <row r="85" spans="2:5" x14ac:dyDescent="0.75">
      <c r="B85" s="6"/>
      <c r="E85" s="4"/>
    </row>
    <row r="86" spans="2:5" x14ac:dyDescent="0.75">
      <c r="B86" s="6"/>
      <c r="E86" s="4"/>
    </row>
    <row r="87" spans="2:5" x14ac:dyDescent="0.75">
      <c r="B87" s="6"/>
      <c r="E87" s="4"/>
    </row>
    <row r="88" spans="2:5" x14ac:dyDescent="0.75">
      <c r="B88" s="6"/>
      <c r="E88" s="4"/>
    </row>
    <row r="89" spans="2:5" x14ac:dyDescent="0.75">
      <c r="B89" s="6"/>
      <c r="E89" s="4"/>
    </row>
    <row r="90" spans="2:5" x14ac:dyDescent="0.75">
      <c r="B90" s="6"/>
      <c r="E90" s="4"/>
    </row>
    <row r="91" spans="2:5" x14ac:dyDescent="0.75">
      <c r="B91" s="6"/>
      <c r="E91" s="4"/>
    </row>
    <row r="92" spans="2:5" x14ac:dyDescent="0.75">
      <c r="B92" s="6"/>
      <c r="E92" s="4"/>
    </row>
    <row r="93" spans="2:5" x14ac:dyDescent="0.75">
      <c r="B93" s="6"/>
      <c r="E93" s="4"/>
    </row>
    <row r="94" spans="2:5" x14ac:dyDescent="0.75">
      <c r="B94" s="6"/>
      <c r="E94" s="4"/>
    </row>
    <row r="95" spans="2:5" x14ac:dyDescent="0.75">
      <c r="B95" s="6"/>
      <c r="E95" s="4"/>
    </row>
    <row r="96" spans="2:5" x14ac:dyDescent="0.75">
      <c r="B96" s="6"/>
      <c r="E96" s="4"/>
    </row>
    <row r="97" spans="2:5" x14ac:dyDescent="0.75">
      <c r="B97" s="6"/>
      <c r="E97" s="4"/>
    </row>
    <row r="98" spans="2:5" x14ac:dyDescent="0.75">
      <c r="B98" s="6"/>
      <c r="E98" s="4"/>
    </row>
    <row r="99" spans="2:5" x14ac:dyDescent="0.75">
      <c r="B99" s="6"/>
      <c r="E99" s="4"/>
    </row>
    <row r="100" spans="2:5" x14ac:dyDescent="0.75">
      <c r="B100" s="6"/>
      <c r="E100" s="4"/>
    </row>
    <row r="101" spans="2:5" x14ac:dyDescent="0.75">
      <c r="B101" s="6"/>
      <c r="E101" s="4"/>
    </row>
    <row r="102" spans="2:5" x14ac:dyDescent="0.75">
      <c r="B102" s="6"/>
    </row>
    <row r="103" spans="2:5" x14ac:dyDescent="0.75">
      <c r="B103" s="6"/>
      <c r="E103" s="4"/>
    </row>
    <row r="104" spans="2:5" x14ac:dyDescent="0.75">
      <c r="E104" s="4"/>
    </row>
    <row r="105" spans="2:5" x14ac:dyDescent="0.75">
      <c r="E105" s="4"/>
    </row>
    <row r="106" spans="2:5" x14ac:dyDescent="0.75">
      <c r="E106" s="4"/>
    </row>
    <row r="107" spans="2:5" s="8" customFormat="1" x14ac:dyDescent="0.75">
      <c r="E107" s="9"/>
    </row>
    <row r="108" spans="2:5" s="8" customFormat="1" x14ac:dyDescent="0.75">
      <c r="E108" s="9"/>
    </row>
    <row r="109" spans="2:5" x14ac:dyDescent="0.75">
      <c r="E109" s="4"/>
    </row>
    <row r="110" spans="2:5" x14ac:dyDescent="0.75">
      <c r="E110" s="4"/>
    </row>
    <row r="112" spans="2:5" x14ac:dyDescent="0.75">
      <c r="B112" s="6"/>
      <c r="E112" s="4"/>
    </row>
    <row r="113" spans="2:5" x14ac:dyDescent="0.75">
      <c r="B113" s="6"/>
      <c r="E113" s="4"/>
    </row>
    <row r="114" spans="2:5" x14ac:dyDescent="0.75">
      <c r="B114" s="6"/>
      <c r="E114" s="4"/>
    </row>
    <row r="115" spans="2:5" x14ac:dyDescent="0.75">
      <c r="B115" s="6"/>
      <c r="E115" s="4"/>
    </row>
    <row r="116" spans="2:5" x14ac:dyDescent="0.75">
      <c r="B116" s="6"/>
      <c r="E116" s="4"/>
    </row>
    <row r="117" spans="2:5" x14ac:dyDescent="0.75">
      <c r="B117" s="6"/>
      <c r="E117" s="4"/>
    </row>
    <row r="118" spans="2:5" x14ac:dyDescent="0.75">
      <c r="B118" s="6"/>
      <c r="E118" s="4"/>
    </row>
    <row r="119" spans="2:5" x14ac:dyDescent="0.75">
      <c r="B119" s="6"/>
      <c r="E119" s="4"/>
    </row>
    <row r="120" spans="2:5" x14ac:dyDescent="0.75">
      <c r="B120" s="6"/>
      <c r="E120" s="4"/>
    </row>
    <row r="121" spans="2:5" x14ac:dyDescent="0.75">
      <c r="B121" s="6"/>
      <c r="E121" s="4"/>
    </row>
    <row r="122" spans="2:5" x14ac:dyDescent="0.75">
      <c r="B122" s="6"/>
      <c r="E122" s="4"/>
    </row>
    <row r="123" spans="2:5" x14ac:dyDescent="0.75">
      <c r="B123" s="6"/>
      <c r="E123" s="4"/>
    </row>
    <row r="124" spans="2:5" x14ac:dyDescent="0.75">
      <c r="B124" s="6"/>
      <c r="E124" s="4"/>
    </row>
    <row r="125" spans="2:5" x14ac:dyDescent="0.75">
      <c r="B125" s="6"/>
      <c r="E125" s="4"/>
    </row>
    <row r="126" spans="2:5" x14ac:dyDescent="0.75">
      <c r="B126" s="6"/>
      <c r="E126" s="4"/>
    </row>
    <row r="127" spans="2:5" x14ac:dyDescent="0.75">
      <c r="B127" s="6"/>
      <c r="E127" s="4"/>
    </row>
    <row r="128" spans="2:5" x14ac:dyDescent="0.75">
      <c r="B128" s="6"/>
      <c r="E128" s="4"/>
    </row>
    <row r="129" spans="2:7" x14ac:dyDescent="0.75">
      <c r="B129" s="6"/>
      <c r="E129" s="4"/>
    </row>
    <row r="130" spans="2:7" x14ac:dyDescent="0.75">
      <c r="B130" s="6"/>
      <c r="E130" s="4"/>
    </row>
    <row r="131" spans="2:7" x14ac:dyDescent="0.75">
      <c r="B131" s="6"/>
      <c r="E131" s="4"/>
    </row>
    <row r="132" spans="2:7" x14ac:dyDescent="0.75">
      <c r="B132" s="6"/>
      <c r="E132" s="4"/>
    </row>
    <row r="133" spans="2:7" x14ac:dyDescent="0.75">
      <c r="B133" s="6"/>
      <c r="E133" s="4"/>
    </row>
    <row r="134" spans="2:7" x14ac:dyDescent="0.75">
      <c r="B134" s="6"/>
      <c r="E134" s="4"/>
    </row>
    <row r="135" spans="2:7" x14ac:dyDescent="0.75">
      <c r="B135" s="6"/>
      <c r="E135" s="4"/>
    </row>
    <row r="136" spans="2:7" x14ac:dyDescent="0.75">
      <c r="B136" s="6"/>
      <c r="E136" s="4"/>
    </row>
    <row r="137" spans="2:7" x14ac:dyDescent="0.75">
      <c r="B137" s="6"/>
      <c r="E137" s="4"/>
    </row>
    <row r="138" spans="2:7" x14ac:dyDescent="0.75">
      <c r="B138" s="6"/>
      <c r="E138" s="4"/>
    </row>
    <row r="139" spans="2:7" x14ac:dyDescent="0.75">
      <c r="B139" s="6"/>
      <c r="E139" s="4"/>
    </row>
    <row r="140" spans="2:7" x14ac:dyDescent="0.75">
      <c r="B140" s="6"/>
      <c r="E140" s="4"/>
    </row>
    <row r="141" spans="2:7" x14ac:dyDescent="0.75">
      <c r="B141" s="6"/>
    </row>
    <row r="142" spans="2:7" x14ac:dyDescent="0.75">
      <c r="E142" s="4"/>
      <c r="G142" s="4"/>
    </row>
    <row r="143" spans="2:7" x14ac:dyDescent="0.75">
      <c r="B143" s="6"/>
      <c r="E143" s="4"/>
    </row>
    <row r="144" spans="2:7" x14ac:dyDescent="0.75">
      <c r="E144" s="4"/>
    </row>
    <row r="145" spans="5:5" x14ac:dyDescent="0.75">
      <c r="E145" s="4"/>
    </row>
    <row r="146" spans="5:5" x14ac:dyDescent="0.75">
      <c r="E146" s="4"/>
    </row>
    <row r="147" spans="5:5" x14ac:dyDescent="0.75">
      <c r="E147" s="4"/>
    </row>
    <row r="148" spans="5:5" x14ac:dyDescent="0.75">
      <c r="E148" s="4"/>
    </row>
    <row r="149" spans="5:5" x14ac:dyDescent="0.75">
      <c r="E149" s="4"/>
    </row>
    <row r="150" spans="5:5" x14ac:dyDescent="0.75">
      <c r="E150" s="4"/>
    </row>
    <row r="151" spans="5:5" x14ac:dyDescent="0.75">
      <c r="E151" s="4"/>
    </row>
    <row r="152" spans="5:5" x14ac:dyDescent="0.75">
      <c r="E152" s="4"/>
    </row>
    <row r="153" spans="5:5" x14ac:dyDescent="0.75">
      <c r="E153" s="4"/>
    </row>
    <row r="154" spans="5:5" x14ac:dyDescent="0.75">
      <c r="E154" s="4"/>
    </row>
    <row r="155" spans="5:5" x14ac:dyDescent="0.75">
      <c r="E155" s="4"/>
    </row>
    <row r="156" spans="5:5" x14ac:dyDescent="0.75">
      <c r="E156" s="4"/>
    </row>
    <row r="157" spans="5:5" x14ac:dyDescent="0.75">
      <c r="E157" s="4"/>
    </row>
    <row r="159" spans="5:5" x14ac:dyDescent="0.75">
      <c r="E159" s="4"/>
    </row>
    <row r="160" spans="5:5" x14ac:dyDescent="0.75">
      <c r="E160" s="4"/>
    </row>
    <row r="161" spans="5:5" x14ac:dyDescent="0.75">
      <c r="E161" s="4"/>
    </row>
    <row r="162" spans="5:5" x14ac:dyDescent="0.75">
      <c r="E162" s="4"/>
    </row>
    <row r="163" spans="5:5" x14ac:dyDescent="0.75">
      <c r="E163" s="4"/>
    </row>
    <row r="164" spans="5:5" x14ac:dyDescent="0.75">
      <c r="E164" s="4"/>
    </row>
    <row r="165" spans="5:5" x14ac:dyDescent="0.75">
      <c r="E165" s="4"/>
    </row>
    <row r="166" spans="5:5" x14ac:dyDescent="0.75">
      <c r="E166" s="4"/>
    </row>
    <row r="167" spans="5:5" x14ac:dyDescent="0.75">
      <c r="E167" s="4"/>
    </row>
    <row r="168" spans="5:5" x14ac:dyDescent="0.75">
      <c r="E168" s="4"/>
    </row>
    <row r="169" spans="5:5" x14ac:dyDescent="0.75">
      <c r="E169" s="4"/>
    </row>
    <row r="170" spans="5:5" x14ac:dyDescent="0.75">
      <c r="E170" s="4"/>
    </row>
  </sheetData>
  <autoFilter ref="A1:G170" xr:uid="{00000000-0001-0000-0000-000000000000}"/>
  <dataValidations count="1">
    <dataValidation type="list" showInputMessage="1" showErrorMessage="1" sqref="C3:C1048576" xr:uid="{9A430F33-0977-49BF-B609-070A9AF62D2C}">
      <formula1>"Access/Mezzanine,Backlog,Outsourced Graphics,Medium Priority,Transfer,Working Files"</formula1>
    </dataValidation>
  </dataValidations>
  <printOptions gridLines="1"/>
  <pageMargins left="0.7" right="0.7" top="0.75" bottom="0.75" header="0.3" footer="0.3"/>
  <pageSetup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5D498-3B84-4311-8ABA-A02E638C435F}">
  <dimension ref="A1:F4"/>
  <sheetViews>
    <sheetView workbookViewId="0">
      <selection activeCell="B5" sqref="B5"/>
    </sheetView>
  </sheetViews>
  <sheetFormatPr defaultRowHeight="14.75" x14ac:dyDescent="0.75"/>
  <cols>
    <col min="1" max="1" width="25.1328125" customWidth="1"/>
    <col min="2" max="2" width="33.40625" customWidth="1"/>
    <col min="3" max="3" width="35.1328125" customWidth="1"/>
    <col min="4" max="4" width="41.40625" customWidth="1"/>
    <col min="5" max="5" width="29.86328125" customWidth="1"/>
    <col min="6" max="6" width="169.54296875" bestFit="1" customWidth="1"/>
  </cols>
  <sheetData>
    <row r="1" spans="1:6" x14ac:dyDescent="0.75">
      <c r="A1" s="1" t="s">
        <v>0</v>
      </c>
      <c r="B1" s="1" t="s">
        <v>1</v>
      </c>
      <c r="C1" s="1" t="s">
        <v>2</v>
      </c>
      <c r="D1" s="1" t="s">
        <v>3</v>
      </c>
      <c r="E1" s="1" t="s">
        <v>4</v>
      </c>
      <c r="F1" s="1" t="s">
        <v>5</v>
      </c>
    </row>
    <row r="2" spans="1:6" x14ac:dyDescent="0.75">
      <c r="A2" s="1" t="s">
        <v>7</v>
      </c>
      <c r="B2" s="1" t="s">
        <v>8</v>
      </c>
      <c r="C2" s="1" t="s">
        <v>9</v>
      </c>
      <c r="D2" s="1" t="s">
        <v>10</v>
      </c>
      <c r="E2" s="1" t="s">
        <v>11</v>
      </c>
      <c r="F2" s="1" t="s">
        <v>12</v>
      </c>
    </row>
    <row r="3" spans="1:6" x14ac:dyDescent="0.75">
      <c r="A3" t="s">
        <v>16</v>
      </c>
      <c r="B3" t="s">
        <v>27</v>
      </c>
      <c r="C3" t="s">
        <v>15</v>
      </c>
      <c r="D3" t="s">
        <v>25</v>
      </c>
      <c r="E3" s="4">
        <v>45507</v>
      </c>
    </row>
    <row r="4" spans="1:6" x14ac:dyDescent="0.75">
      <c r="A4" t="s">
        <v>16</v>
      </c>
      <c r="B4" t="s">
        <v>28</v>
      </c>
      <c r="C4" t="s">
        <v>15</v>
      </c>
      <c r="D4" t="s">
        <v>25</v>
      </c>
      <c r="E4" s="4">
        <v>45514</v>
      </c>
    </row>
  </sheetData>
  <autoFilter ref="A1:F4" xr:uid="{BAF5D498-3B84-4311-8ABA-A02E638C435F}"/>
  <sortState xmlns:xlrd2="http://schemas.microsoft.com/office/spreadsheetml/2017/richdata2" ref="A3:F4">
    <sortCondition ref="B3:B4"/>
  </sortState>
  <dataValidations count="1">
    <dataValidation type="list" showInputMessage="1" showErrorMessage="1" sqref="C3" xr:uid="{70EA0589-FE86-428B-A9B8-845CEE32FFE0}">
      <formula1>"Access/Mezzanine,Backlog,Outsourced Graphics,Medium Priority,Transfer,Working Files"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8C643-BFA8-4EA5-A8B7-6DB44CE391DD}">
  <sheetPr>
    <pageSetUpPr fitToPage="1"/>
  </sheetPr>
  <dimension ref="A1:G167"/>
  <sheetViews>
    <sheetView workbookViewId="0">
      <pane ySplit="2" topLeftCell="A3" activePane="bottomLeft" state="frozen"/>
      <selection pane="bottomLeft" activeCell="B4" sqref="B4"/>
    </sheetView>
  </sheetViews>
  <sheetFormatPr defaultColWidth="8.86328125" defaultRowHeight="14.75" x14ac:dyDescent="0.75"/>
  <cols>
    <col min="1" max="1" width="24.7265625" customWidth="1"/>
    <col min="2" max="2" width="72.26953125" bestFit="1" customWidth="1"/>
    <col min="3" max="4" width="30.7265625" customWidth="1"/>
    <col min="5" max="5" width="43.40625" customWidth="1"/>
    <col min="6" max="6" width="57.7265625" customWidth="1"/>
    <col min="7" max="7" width="28.7265625" customWidth="1"/>
  </cols>
  <sheetData>
    <row r="1" spans="1:7" x14ac:dyDescent="0.75">
      <c r="A1" s="1" t="s">
        <v>0</v>
      </c>
      <c r="B1" s="1" t="s">
        <v>1</v>
      </c>
      <c r="C1" s="1" t="s">
        <v>2</v>
      </c>
      <c r="D1" s="1" t="s">
        <v>3</v>
      </c>
      <c r="E1" s="1" t="s">
        <v>4</v>
      </c>
      <c r="F1" s="1" t="s">
        <v>5</v>
      </c>
      <c r="G1" s="7" t="s">
        <v>6</v>
      </c>
    </row>
    <row r="2" spans="1:7" s="3" customFormat="1" ht="118" x14ac:dyDescent="0.75">
      <c r="A2" s="3" t="s">
        <v>7</v>
      </c>
      <c r="B2" s="3" t="s">
        <v>8</v>
      </c>
      <c r="C2" s="3" t="s">
        <v>9</v>
      </c>
      <c r="D2" s="3" t="s">
        <v>10</v>
      </c>
      <c r="E2" s="3" t="s">
        <v>11</v>
      </c>
      <c r="F2" s="3" t="s">
        <v>12</v>
      </c>
      <c r="G2" s="3" t="s">
        <v>13</v>
      </c>
    </row>
    <row r="3" spans="1:7" x14ac:dyDescent="0.75">
      <c r="A3" s="2" t="s">
        <v>30</v>
      </c>
      <c r="B3" t="s">
        <v>31</v>
      </c>
      <c r="C3" t="s">
        <v>14</v>
      </c>
      <c r="D3" t="s">
        <v>26</v>
      </c>
      <c r="E3" s="4" t="s">
        <v>29</v>
      </c>
      <c r="F3" t="s">
        <v>22</v>
      </c>
      <c r="G3" s="4">
        <v>45042</v>
      </c>
    </row>
    <row r="4" spans="1:7" x14ac:dyDescent="0.75">
      <c r="A4" s="2" t="s">
        <v>30</v>
      </c>
      <c r="B4" t="s">
        <v>21</v>
      </c>
      <c r="C4" t="s">
        <v>15</v>
      </c>
      <c r="D4" t="s">
        <v>26</v>
      </c>
      <c r="E4" s="4" t="s">
        <v>29</v>
      </c>
      <c r="F4" t="s">
        <v>23</v>
      </c>
      <c r="G4" s="4">
        <v>45352</v>
      </c>
    </row>
    <row r="5" spans="1:7" x14ac:dyDescent="0.75">
      <c r="E5" s="4"/>
    </row>
    <row r="6" spans="1:7" x14ac:dyDescent="0.75">
      <c r="E6" s="4"/>
    </row>
    <row r="7" spans="1:7" x14ac:dyDescent="0.75">
      <c r="E7" s="4"/>
    </row>
    <row r="8" spans="1:7" x14ac:dyDescent="0.75">
      <c r="E8" s="4"/>
    </row>
    <row r="9" spans="1:7" x14ac:dyDescent="0.75">
      <c r="E9" s="4"/>
    </row>
    <row r="10" spans="1:7" x14ac:dyDescent="0.75">
      <c r="E10" s="4"/>
    </row>
    <row r="11" spans="1:7" x14ac:dyDescent="0.75">
      <c r="E11" s="4"/>
    </row>
    <row r="12" spans="1:7" x14ac:dyDescent="0.75">
      <c r="E12" s="4"/>
    </row>
    <row r="13" spans="1:7" x14ac:dyDescent="0.75">
      <c r="E13" s="4"/>
    </row>
    <row r="14" spans="1:7" x14ac:dyDescent="0.75">
      <c r="E14" s="4"/>
    </row>
    <row r="15" spans="1:7" x14ac:dyDescent="0.75">
      <c r="E15" s="4"/>
    </row>
    <row r="16" spans="1:7" x14ac:dyDescent="0.75">
      <c r="E16" s="4"/>
    </row>
    <row r="17" spans="2:6" x14ac:dyDescent="0.75">
      <c r="B17" s="5"/>
      <c r="E17" s="4"/>
    </row>
    <row r="18" spans="2:6" x14ac:dyDescent="0.75">
      <c r="B18" s="5"/>
      <c r="E18" s="4"/>
      <c r="F18" s="5"/>
    </row>
    <row r="19" spans="2:6" x14ac:dyDescent="0.75">
      <c r="B19" s="5"/>
      <c r="E19" s="4"/>
      <c r="F19" s="5"/>
    </row>
    <row r="20" spans="2:6" x14ac:dyDescent="0.75">
      <c r="E20" s="4"/>
    </row>
    <row r="21" spans="2:6" x14ac:dyDescent="0.75">
      <c r="E21" s="4"/>
    </row>
    <row r="22" spans="2:6" x14ac:dyDescent="0.75">
      <c r="E22" s="4"/>
    </row>
    <row r="23" spans="2:6" x14ac:dyDescent="0.75">
      <c r="E23" s="4"/>
    </row>
    <row r="24" spans="2:6" x14ac:dyDescent="0.75">
      <c r="E24" s="4"/>
    </row>
    <row r="25" spans="2:6" x14ac:dyDescent="0.75">
      <c r="B25" s="6"/>
      <c r="E25" s="4"/>
    </row>
    <row r="26" spans="2:6" x14ac:dyDescent="0.75">
      <c r="B26" s="6"/>
      <c r="E26" s="4"/>
    </row>
    <row r="27" spans="2:6" x14ac:dyDescent="0.75">
      <c r="B27" s="6"/>
      <c r="E27" s="4"/>
    </row>
    <row r="28" spans="2:6" x14ac:dyDescent="0.75">
      <c r="B28" s="6"/>
      <c r="E28" s="4"/>
    </row>
    <row r="29" spans="2:6" x14ac:dyDescent="0.75">
      <c r="B29" s="6"/>
      <c r="E29" s="4"/>
    </row>
    <row r="30" spans="2:6" x14ac:dyDescent="0.75">
      <c r="B30" s="6"/>
      <c r="E30" s="4"/>
    </row>
    <row r="31" spans="2:6" x14ac:dyDescent="0.75">
      <c r="B31" s="6"/>
      <c r="E31" s="4"/>
    </row>
    <row r="32" spans="2:6" x14ac:dyDescent="0.75">
      <c r="B32" s="6"/>
      <c r="E32" s="4"/>
    </row>
    <row r="33" spans="1:5" x14ac:dyDescent="0.75">
      <c r="B33" s="6"/>
      <c r="E33" s="4"/>
    </row>
    <row r="34" spans="1:5" x14ac:dyDescent="0.75">
      <c r="B34" s="6"/>
      <c r="E34" s="4"/>
    </row>
    <row r="35" spans="1:5" x14ac:dyDescent="0.75">
      <c r="B35" s="6"/>
      <c r="E35" s="4"/>
    </row>
    <row r="36" spans="1:5" x14ac:dyDescent="0.75">
      <c r="B36" s="6"/>
      <c r="E36" s="4"/>
    </row>
    <row r="37" spans="1:5" x14ac:dyDescent="0.75">
      <c r="B37" s="6"/>
      <c r="E37" s="4"/>
    </row>
    <row r="38" spans="1:5" x14ac:dyDescent="0.75">
      <c r="B38" s="6"/>
      <c r="E38" s="4"/>
    </row>
    <row r="39" spans="1:5" x14ac:dyDescent="0.75">
      <c r="B39" s="6"/>
      <c r="E39" s="4"/>
    </row>
    <row r="40" spans="1:5" x14ac:dyDescent="0.75">
      <c r="B40" s="6"/>
      <c r="E40" s="4"/>
    </row>
    <row r="41" spans="1:5" x14ac:dyDescent="0.75">
      <c r="B41" s="6"/>
      <c r="E41" s="4"/>
    </row>
    <row r="42" spans="1:5" x14ac:dyDescent="0.75">
      <c r="B42" s="6"/>
      <c r="E42" s="4"/>
    </row>
    <row r="44" spans="1:5" x14ac:dyDescent="0.75">
      <c r="A44" s="6"/>
      <c r="B44" s="6"/>
      <c r="E44" s="4"/>
    </row>
    <row r="45" spans="1:5" x14ac:dyDescent="0.75">
      <c r="A45" s="6"/>
      <c r="B45" s="6"/>
      <c r="E45" s="4"/>
    </row>
    <row r="46" spans="1:5" x14ac:dyDescent="0.75">
      <c r="A46" s="6"/>
      <c r="B46" s="6"/>
      <c r="E46" s="4"/>
    </row>
    <row r="49" spans="2:5" x14ac:dyDescent="0.75">
      <c r="E49" s="4"/>
    </row>
    <row r="50" spans="2:5" x14ac:dyDescent="0.75">
      <c r="E50" s="4"/>
    </row>
    <row r="51" spans="2:5" x14ac:dyDescent="0.75">
      <c r="E51" s="4"/>
    </row>
    <row r="52" spans="2:5" x14ac:dyDescent="0.75">
      <c r="E52" s="4"/>
    </row>
    <row r="53" spans="2:5" x14ac:dyDescent="0.75">
      <c r="E53" s="4"/>
    </row>
    <row r="54" spans="2:5" x14ac:dyDescent="0.75">
      <c r="B54" s="6"/>
      <c r="E54" s="4"/>
    </row>
    <row r="55" spans="2:5" x14ac:dyDescent="0.75">
      <c r="B55" s="6"/>
      <c r="E55" s="4"/>
    </row>
    <row r="56" spans="2:5" x14ac:dyDescent="0.75">
      <c r="B56" s="6"/>
      <c r="E56" s="4"/>
    </row>
    <row r="57" spans="2:5" x14ac:dyDescent="0.75">
      <c r="B57" s="6"/>
      <c r="E57" s="4"/>
    </row>
    <row r="58" spans="2:5" x14ac:dyDescent="0.75">
      <c r="B58" s="6"/>
      <c r="E58" s="4"/>
    </row>
    <row r="59" spans="2:5" x14ac:dyDescent="0.75">
      <c r="B59" s="6"/>
      <c r="E59" s="4"/>
    </row>
    <row r="60" spans="2:5" x14ac:dyDescent="0.75">
      <c r="B60" s="6"/>
      <c r="E60" s="4"/>
    </row>
    <row r="61" spans="2:5" x14ac:dyDescent="0.75">
      <c r="B61" s="6"/>
      <c r="E61" s="4"/>
    </row>
    <row r="62" spans="2:5" x14ac:dyDescent="0.75">
      <c r="B62" s="6"/>
      <c r="E62" s="4"/>
    </row>
    <row r="63" spans="2:5" x14ac:dyDescent="0.75">
      <c r="E63" s="4"/>
    </row>
    <row r="64" spans="2:5" x14ac:dyDescent="0.75">
      <c r="E64" s="4"/>
    </row>
    <row r="65" spans="2:5" x14ac:dyDescent="0.75">
      <c r="B65" s="6"/>
      <c r="E65" s="4"/>
    </row>
    <row r="66" spans="2:5" x14ac:dyDescent="0.75">
      <c r="B66" s="6"/>
      <c r="E66" s="4"/>
    </row>
    <row r="67" spans="2:5" x14ac:dyDescent="0.75">
      <c r="B67" s="6"/>
      <c r="E67" s="4"/>
    </row>
    <row r="68" spans="2:5" x14ac:dyDescent="0.75">
      <c r="B68" s="6"/>
      <c r="E68" s="4"/>
    </row>
    <row r="69" spans="2:5" x14ac:dyDescent="0.75">
      <c r="B69" s="6"/>
      <c r="E69" s="4"/>
    </row>
    <row r="70" spans="2:5" x14ac:dyDescent="0.75">
      <c r="B70" s="6"/>
      <c r="E70" s="4"/>
    </row>
    <row r="71" spans="2:5" x14ac:dyDescent="0.75">
      <c r="B71" s="6"/>
      <c r="E71" s="4"/>
    </row>
    <row r="72" spans="2:5" x14ac:dyDescent="0.75">
      <c r="B72" s="6"/>
      <c r="E72" s="4"/>
    </row>
    <row r="73" spans="2:5" x14ac:dyDescent="0.75">
      <c r="B73" s="6"/>
      <c r="E73" s="4"/>
    </row>
    <row r="74" spans="2:5" x14ac:dyDescent="0.75">
      <c r="B74" s="6"/>
      <c r="E74" s="4"/>
    </row>
    <row r="75" spans="2:5" x14ac:dyDescent="0.75">
      <c r="B75" s="6"/>
      <c r="E75" s="4"/>
    </row>
    <row r="76" spans="2:5" x14ac:dyDescent="0.75">
      <c r="B76" s="6"/>
      <c r="E76" s="4"/>
    </row>
    <row r="77" spans="2:5" x14ac:dyDescent="0.75">
      <c r="E77" s="4"/>
    </row>
    <row r="78" spans="2:5" x14ac:dyDescent="0.75">
      <c r="E78" s="4"/>
    </row>
    <row r="79" spans="2:5" x14ac:dyDescent="0.75">
      <c r="E79" s="4"/>
    </row>
    <row r="80" spans="2:5" x14ac:dyDescent="0.75">
      <c r="B80" s="6"/>
      <c r="E80" s="4"/>
    </row>
    <row r="81" spans="2:5" x14ac:dyDescent="0.75">
      <c r="B81" s="6"/>
      <c r="E81" s="4"/>
    </row>
    <row r="82" spans="2:5" x14ac:dyDescent="0.75">
      <c r="B82" s="6"/>
      <c r="E82" s="4"/>
    </row>
    <row r="83" spans="2:5" x14ac:dyDescent="0.75">
      <c r="B83" s="6"/>
      <c r="E83" s="4"/>
    </row>
    <row r="84" spans="2:5" x14ac:dyDescent="0.75">
      <c r="B84" s="6"/>
      <c r="E84" s="4"/>
    </row>
    <row r="85" spans="2:5" x14ac:dyDescent="0.75">
      <c r="B85" s="6"/>
      <c r="E85" s="4"/>
    </row>
    <row r="86" spans="2:5" x14ac:dyDescent="0.75">
      <c r="B86" s="6"/>
      <c r="E86" s="4"/>
    </row>
    <row r="87" spans="2:5" x14ac:dyDescent="0.75">
      <c r="B87" s="6"/>
      <c r="E87" s="4"/>
    </row>
    <row r="88" spans="2:5" x14ac:dyDescent="0.75">
      <c r="B88" s="6"/>
      <c r="E88" s="4"/>
    </row>
    <row r="89" spans="2:5" x14ac:dyDescent="0.75">
      <c r="B89" s="6"/>
      <c r="E89" s="4"/>
    </row>
    <row r="90" spans="2:5" x14ac:dyDescent="0.75">
      <c r="B90" s="6"/>
      <c r="E90" s="4"/>
    </row>
    <row r="91" spans="2:5" x14ac:dyDescent="0.75">
      <c r="B91" s="6"/>
      <c r="E91" s="4"/>
    </row>
    <row r="92" spans="2:5" x14ac:dyDescent="0.75">
      <c r="B92" s="6"/>
      <c r="E92" s="4"/>
    </row>
    <row r="93" spans="2:5" x14ac:dyDescent="0.75">
      <c r="B93" s="6"/>
      <c r="E93" s="4"/>
    </row>
    <row r="94" spans="2:5" x14ac:dyDescent="0.75">
      <c r="B94" s="6"/>
      <c r="E94" s="4"/>
    </row>
    <row r="95" spans="2:5" x14ac:dyDescent="0.75">
      <c r="B95" s="6"/>
      <c r="E95" s="4"/>
    </row>
    <row r="96" spans="2:5" x14ac:dyDescent="0.75">
      <c r="B96" s="6"/>
      <c r="E96" s="4"/>
    </row>
    <row r="97" spans="2:5" x14ac:dyDescent="0.75">
      <c r="B97" s="6"/>
      <c r="E97" s="4"/>
    </row>
    <row r="98" spans="2:5" x14ac:dyDescent="0.75">
      <c r="B98" s="6"/>
      <c r="E98" s="4"/>
    </row>
    <row r="99" spans="2:5" x14ac:dyDescent="0.75">
      <c r="B99" s="6"/>
    </row>
    <row r="100" spans="2:5" x14ac:dyDescent="0.75">
      <c r="B100" s="6"/>
      <c r="E100" s="4"/>
    </row>
    <row r="101" spans="2:5" x14ac:dyDescent="0.75">
      <c r="E101" s="4"/>
    </row>
    <row r="102" spans="2:5" x14ac:dyDescent="0.75">
      <c r="E102" s="4"/>
    </row>
    <row r="103" spans="2:5" x14ac:dyDescent="0.75">
      <c r="E103" s="4"/>
    </row>
    <row r="104" spans="2:5" s="8" customFormat="1" x14ac:dyDescent="0.75">
      <c r="E104" s="9"/>
    </row>
    <row r="105" spans="2:5" s="8" customFormat="1" x14ac:dyDescent="0.75">
      <c r="E105" s="9"/>
    </row>
    <row r="106" spans="2:5" x14ac:dyDescent="0.75">
      <c r="E106" s="4"/>
    </row>
    <row r="107" spans="2:5" x14ac:dyDescent="0.75">
      <c r="E107" s="4"/>
    </row>
    <row r="109" spans="2:5" x14ac:dyDescent="0.75">
      <c r="B109" s="6"/>
      <c r="E109" s="4"/>
    </row>
    <row r="110" spans="2:5" x14ac:dyDescent="0.75">
      <c r="B110" s="6"/>
      <c r="E110" s="4"/>
    </row>
    <row r="111" spans="2:5" x14ac:dyDescent="0.75">
      <c r="B111" s="6"/>
      <c r="E111" s="4"/>
    </row>
    <row r="112" spans="2:5" x14ac:dyDescent="0.75">
      <c r="B112" s="6"/>
      <c r="E112" s="4"/>
    </row>
    <row r="113" spans="2:5" x14ac:dyDescent="0.75">
      <c r="B113" s="6"/>
      <c r="E113" s="4"/>
    </row>
    <row r="114" spans="2:5" x14ac:dyDescent="0.75">
      <c r="B114" s="6"/>
      <c r="E114" s="4"/>
    </row>
    <row r="115" spans="2:5" x14ac:dyDescent="0.75">
      <c r="B115" s="6"/>
      <c r="E115" s="4"/>
    </row>
    <row r="116" spans="2:5" x14ac:dyDescent="0.75">
      <c r="B116" s="6"/>
      <c r="E116" s="4"/>
    </row>
    <row r="117" spans="2:5" x14ac:dyDescent="0.75">
      <c r="B117" s="6"/>
      <c r="E117" s="4"/>
    </row>
    <row r="118" spans="2:5" x14ac:dyDescent="0.75">
      <c r="B118" s="6"/>
      <c r="E118" s="4"/>
    </row>
    <row r="119" spans="2:5" x14ac:dyDescent="0.75">
      <c r="B119" s="6"/>
      <c r="E119" s="4"/>
    </row>
    <row r="120" spans="2:5" x14ac:dyDescent="0.75">
      <c r="B120" s="6"/>
      <c r="E120" s="4"/>
    </row>
    <row r="121" spans="2:5" x14ac:dyDescent="0.75">
      <c r="B121" s="6"/>
      <c r="E121" s="4"/>
    </row>
    <row r="122" spans="2:5" x14ac:dyDescent="0.75">
      <c r="B122" s="6"/>
      <c r="E122" s="4"/>
    </row>
    <row r="123" spans="2:5" x14ac:dyDescent="0.75">
      <c r="B123" s="6"/>
      <c r="E123" s="4"/>
    </row>
    <row r="124" spans="2:5" x14ac:dyDescent="0.75">
      <c r="B124" s="6"/>
      <c r="E124" s="4"/>
    </row>
    <row r="125" spans="2:5" x14ac:dyDescent="0.75">
      <c r="B125" s="6"/>
      <c r="E125" s="4"/>
    </row>
    <row r="126" spans="2:5" x14ac:dyDescent="0.75">
      <c r="B126" s="6"/>
      <c r="E126" s="4"/>
    </row>
    <row r="127" spans="2:5" x14ac:dyDescent="0.75">
      <c r="B127" s="6"/>
      <c r="E127" s="4"/>
    </row>
    <row r="128" spans="2:5" x14ac:dyDescent="0.75">
      <c r="B128" s="6"/>
      <c r="E128" s="4"/>
    </row>
    <row r="129" spans="2:7" x14ac:dyDescent="0.75">
      <c r="B129" s="6"/>
      <c r="E129" s="4"/>
    </row>
    <row r="130" spans="2:7" x14ac:dyDescent="0.75">
      <c r="B130" s="6"/>
      <c r="E130" s="4"/>
    </row>
    <row r="131" spans="2:7" x14ac:dyDescent="0.75">
      <c r="B131" s="6"/>
      <c r="E131" s="4"/>
    </row>
    <row r="132" spans="2:7" x14ac:dyDescent="0.75">
      <c r="B132" s="6"/>
      <c r="E132" s="4"/>
    </row>
    <row r="133" spans="2:7" x14ac:dyDescent="0.75">
      <c r="B133" s="6"/>
      <c r="E133" s="4"/>
    </row>
    <row r="134" spans="2:7" x14ac:dyDescent="0.75">
      <c r="B134" s="6"/>
      <c r="E134" s="4"/>
    </row>
    <row r="135" spans="2:7" x14ac:dyDescent="0.75">
      <c r="B135" s="6"/>
      <c r="E135" s="4"/>
    </row>
    <row r="136" spans="2:7" x14ac:dyDescent="0.75">
      <c r="B136" s="6"/>
      <c r="E136" s="4"/>
    </row>
    <row r="137" spans="2:7" x14ac:dyDescent="0.75">
      <c r="B137" s="6"/>
      <c r="E137" s="4"/>
    </row>
    <row r="138" spans="2:7" x14ac:dyDescent="0.75">
      <c r="B138" s="6"/>
    </row>
    <row r="139" spans="2:7" x14ac:dyDescent="0.75">
      <c r="E139" s="4"/>
      <c r="G139" s="4"/>
    </row>
    <row r="140" spans="2:7" x14ac:dyDescent="0.75">
      <c r="B140" s="6"/>
      <c r="E140" s="4"/>
    </row>
    <row r="141" spans="2:7" x14ac:dyDescent="0.75">
      <c r="E141" s="4"/>
    </row>
    <row r="142" spans="2:7" x14ac:dyDescent="0.75">
      <c r="E142" s="4"/>
    </row>
    <row r="143" spans="2:7" x14ac:dyDescent="0.75">
      <c r="E143" s="4"/>
    </row>
    <row r="144" spans="2:7" x14ac:dyDescent="0.75">
      <c r="E144" s="4"/>
    </row>
    <row r="145" spans="5:5" x14ac:dyDescent="0.75">
      <c r="E145" s="4"/>
    </row>
    <row r="146" spans="5:5" x14ac:dyDescent="0.75">
      <c r="E146" s="4"/>
    </row>
    <row r="147" spans="5:5" x14ac:dyDescent="0.75">
      <c r="E147" s="4"/>
    </row>
    <row r="148" spans="5:5" x14ac:dyDescent="0.75">
      <c r="E148" s="4"/>
    </row>
    <row r="149" spans="5:5" x14ac:dyDescent="0.75">
      <c r="E149" s="4"/>
    </row>
    <row r="150" spans="5:5" x14ac:dyDescent="0.75">
      <c r="E150" s="4"/>
    </row>
    <row r="151" spans="5:5" x14ac:dyDescent="0.75">
      <c r="E151" s="4"/>
    </row>
    <row r="152" spans="5:5" x14ac:dyDescent="0.75">
      <c r="E152" s="4"/>
    </row>
    <row r="153" spans="5:5" x14ac:dyDescent="0.75">
      <c r="E153" s="4"/>
    </row>
    <row r="154" spans="5:5" x14ac:dyDescent="0.75">
      <c r="E154" s="4"/>
    </row>
    <row r="156" spans="5:5" x14ac:dyDescent="0.75">
      <c r="E156" s="4"/>
    </row>
    <row r="157" spans="5:5" x14ac:dyDescent="0.75">
      <c r="E157" s="4"/>
    </row>
    <row r="158" spans="5:5" x14ac:dyDescent="0.75">
      <c r="E158" s="4"/>
    </row>
    <row r="159" spans="5:5" x14ac:dyDescent="0.75">
      <c r="E159" s="4"/>
    </row>
    <row r="160" spans="5:5" x14ac:dyDescent="0.75">
      <c r="E160" s="4"/>
    </row>
    <row r="161" spans="5:5" x14ac:dyDescent="0.75">
      <c r="E161" s="4"/>
    </row>
    <row r="162" spans="5:5" x14ac:dyDescent="0.75">
      <c r="E162" s="4"/>
    </row>
    <row r="163" spans="5:5" x14ac:dyDescent="0.75">
      <c r="E163" s="4"/>
    </row>
    <row r="164" spans="5:5" x14ac:dyDescent="0.75">
      <c r="E164" s="4"/>
    </row>
    <row r="165" spans="5:5" x14ac:dyDescent="0.75">
      <c r="E165" s="4"/>
    </row>
    <row r="166" spans="5:5" x14ac:dyDescent="0.75">
      <c r="E166" s="4"/>
    </row>
    <row r="167" spans="5:5" x14ac:dyDescent="0.75">
      <c r="E167" s="4"/>
    </row>
  </sheetData>
  <autoFilter ref="A1:G167" xr:uid="{00000000-0001-0000-0000-000000000000}"/>
  <dataValidations count="1">
    <dataValidation type="list" showInputMessage="1" showErrorMessage="1" sqref="C3:C1048576" xr:uid="{7E396733-5C5D-4192-A171-61B227D6BDEE}">
      <formula1>"Access/Mezzanine,Backlog,Outsourced Graphics,Medium Priority,Transfer,Working Files"</formula1>
    </dataValidation>
  </dataValidations>
  <printOptions gridLines="1"/>
  <pageMargins left="0.7" right="0.7" top="0.75" bottom="0.75" header="0.3" footer="0.3"/>
  <pageSetup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484B0-A116-44CE-A580-8D63CB1C4776}">
  <dimension ref="A1:G4"/>
  <sheetViews>
    <sheetView tabSelected="1" workbookViewId="0">
      <selection sqref="A1:G4"/>
    </sheetView>
  </sheetViews>
  <sheetFormatPr defaultRowHeight="14.75" x14ac:dyDescent="0.75"/>
  <sheetData>
    <row r="1" spans="1:7" x14ac:dyDescent="0.75">
      <c r="A1" s="1" t="s">
        <v>0</v>
      </c>
      <c r="B1" s="1" t="s">
        <v>1</v>
      </c>
      <c r="C1" s="1" t="s">
        <v>2</v>
      </c>
      <c r="D1" s="1" t="s">
        <v>3</v>
      </c>
      <c r="E1" s="1" t="s">
        <v>4</v>
      </c>
      <c r="F1" s="1" t="s">
        <v>5</v>
      </c>
      <c r="G1" s="7" t="s">
        <v>6</v>
      </c>
    </row>
    <row r="2" spans="1:7" ht="409.5" x14ac:dyDescent="0.75">
      <c r="A2" s="3" t="s">
        <v>7</v>
      </c>
      <c r="B2" s="3" t="s">
        <v>8</v>
      </c>
      <c r="C2" s="3" t="s">
        <v>9</v>
      </c>
      <c r="D2" s="3" t="s">
        <v>10</v>
      </c>
      <c r="E2" s="3" t="s">
        <v>11</v>
      </c>
      <c r="F2" s="3" t="s">
        <v>12</v>
      </c>
      <c r="G2" s="3" t="s">
        <v>13</v>
      </c>
    </row>
    <row r="3" spans="1:7" x14ac:dyDescent="0.75">
      <c r="A3" t="s">
        <v>33</v>
      </c>
      <c r="B3" t="s">
        <v>33</v>
      </c>
      <c r="C3" t="s">
        <v>15</v>
      </c>
      <c r="D3" t="s">
        <v>34</v>
      </c>
      <c r="E3" s="4">
        <v>45688</v>
      </c>
      <c r="F3" t="s">
        <v>35</v>
      </c>
    </row>
    <row r="4" spans="1:7" x14ac:dyDescent="0.75">
      <c r="A4" t="s">
        <v>33</v>
      </c>
      <c r="B4" t="s">
        <v>33</v>
      </c>
      <c r="C4" t="s">
        <v>15</v>
      </c>
      <c r="E4" s="4">
        <v>45688</v>
      </c>
      <c r="F4" t="s">
        <v>35</v>
      </c>
    </row>
  </sheetData>
  <dataValidations count="1">
    <dataValidation type="list" showInputMessage="1" showErrorMessage="1" sqref="C2" xr:uid="{CE21DD88-664E-4130-BBDB-9CD3865C7513}">
      <formula1>"Access/Mezzanine,Backlog,Outsourced Graphics,Medium Priority,Transfer,Working Files"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E6EA1095A24B4CB9729835D0C20D83" ma:contentTypeVersion="13" ma:contentTypeDescription="Create a new document." ma:contentTypeScope="" ma:versionID="dc0c55b87092411a2e066e82a5a276b5">
  <xsd:schema xmlns:xsd="http://www.w3.org/2001/XMLSchema" xmlns:xs="http://www.w3.org/2001/XMLSchema" xmlns:p="http://schemas.microsoft.com/office/2006/metadata/properties" xmlns:ns2="d09f93eb-00d0-400e-a5cd-81161df8bdb0" xmlns:ns3="603b486a-d1d5-4102-bae7-ac15bf6ef37a" targetNamespace="http://schemas.microsoft.com/office/2006/metadata/properties" ma:root="true" ma:fieldsID="b5e422eacb72394920a94c0663222dde" ns2:_="" ns3:_="">
    <xsd:import namespace="d09f93eb-00d0-400e-a5cd-81161df8bdb0"/>
    <xsd:import namespace="603b486a-d1d5-4102-bae7-ac15bf6ef37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9f93eb-00d0-400e-a5cd-81161df8bd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b486a-d1d5-4102-bae7-ac15bf6ef37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03b486a-d1d5-4102-bae7-ac15bf6ef37a">
      <UserInfo>
        <DisplayName>Mary K Willoughby</DisplayName>
        <AccountId>18</AccountId>
        <AccountType/>
      </UserInfo>
      <UserInfo>
        <DisplayName>Steven G Armour</DisplayName>
        <AccountId>20</AccountId>
        <AccountType/>
      </UserInfo>
      <UserInfo>
        <DisplayName>Adriane M Hanson</DisplayName>
        <AccountId>12</AccountId>
        <AccountType/>
      </UserInfo>
      <UserInfo>
        <DisplayName>Kathryn Manis</DisplayName>
        <AccountId>190</AccountId>
        <AccountType/>
      </UserInfo>
    </SharedWithUsers>
  </documentManagement>
</p:properties>
</file>

<file path=customXml/itemProps1.xml><?xml version="1.0" encoding="utf-8"?>
<ds:datastoreItem xmlns:ds="http://schemas.openxmlformats.org/officeDocument/2006/customXml" ds:itemID="{77D5365D-8015-4AE9-A41D-CA09BCDCE4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9f93eb-00d0-400e-a5cd-81161df8bdb0"/>
    <ds:schemaRef ds:uri="603b486a-d1d5-4102-bae7-ac15bf6ef3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4E67E0-5B31-4AB8-94C2-FDAC36674AC7}">
  <ds:schemaRefs>
    <ds:schemaRef ds:uri="http://schemas.microsoft.com/sharepoint/v3/contenttype/forms"/>
  </ds:schemaRefs>
</ds:datastoreItem>
</file>

<file path=customXml/itemProps3.xml><?xml version="1.0" encoding="utf-8"?>
<ds:datastoreItem xmlns:ds="http://schemas.openxmlformats.org/officeDocument/2006/customXml" ds:itemID="{31CFD876-DDBA-4209-BCCE-053DBDF40974}">
  <ds:schemaRefs>
    <ds:schemaRef ds:uri="http://schemas.microsoft.com/office/2006/metadata/properties"/>
    <ds:schemaRef ds:uri="http://schemas.microsoft.com/office/infopath/2007/PartnerControls"/>
    <ds:schemaRef ds:uri="603b486a-d1d5-4102-bae7-ac15bf6ef37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Digital Stewardship</vt:lpstr>
      <vt:lpstr>DLG_TWO</vt:lpstr>
      <vt:lpstr>SCL Imaging Lab</vt:lpstr>
      <vt:lpstr>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Adriane M Hanson</cp:lastModifiedBy>
  <cp:revision/>
  <dcterms:created xsi:type="dcterms:W3CDTF">2021-12-03T19:57:06Z</dcterms:created>
  <dcterms:modified xsi:type="dcterms:W3CDTF">2025-01-17T20:57:35Z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0x01010051E6EA1095A24B4CB9729835D0C20D83</vt:lpwstr>
  </property>
</Properties>
</file>