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 r:id="rId3" sheetId="1"/>
    <sheet name="AttributesPossibleValues" r:id="rId4" sheetId="2"/>
  </sheets>
  <definedNames>
    <definedName name="SourceList1090402010266">AttributesPossibleValues!$C$2:$CT$2</definedName>
    <definedName name="SourceList3510202022149">AttributesPossibleValues!$C$3:$Z$3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color indexed="18"/>
    </font>
  </fonts>
  <fills count="47">
    <fill>
      <patternFill patternType="none"/>
    </fill>
    <fill>
      <patternFill patternType="darkGray"/>
    </fill>
    <fill>
      <patternFill patternType="none">
        <fgColor rgb="A6A6A6"/>
      </patternFill>
    </fill>
    <fill>
      <patternFill patternType="solid">
        <fgColor rgb="A6A6A6"/>
      </patternFill>
    </fill>
    <fill>
      <patternFill patternType="none">
        <fgColor rgb="F2F2F2"/>
      </patternFill>
    </fill>
    <fill>
      <patternFill patternType="solid">
        <fgColor rgb="F2F2F2"/>
      </patternFill>
    </fill>
    <fill>
      <patternFill patternType="none">
        <fgColor rgb="00B050"/>
      </patternFill>
    </fill>
    <fill>
      <patternFill patternType="solid">
        <fgColor rgb="00B050"/>
      </patternFill>
    </fill>
    <fill>
      <patternFill patternType="none">
        <fgColor rgb="C6E0B4"/>
      </patternFill>
    </fill>
    <fill>
      <patternFill patternType="solid">
        <fgColor rgb="C6E0B4"/>
      </patternFill>
    </fill>
    <fill>
      <patternFill patternType="none">
        <fgColor rgb="FF5050"/>
      </patternFill>
    </fill>
    <fill>
      <patternFill patternType="solid">
        <fgColor rgb="FF5050"/>
      </patternFill>
    </fill>
    <fill>
      <patternFill patternType="none">
        <fgColor rgb="FFB7B7"/>
      </patternFill>
    </fill>
    <fill>
      <patternFill patternType="solid">
        <fgColor rgb="FFB7B7"/>
      </patternFill>
    </fill>
    <fill>
      <patternFill patternType="none">
        <fgColor rgb="FFD966"/>
      </patternFill>
    </fill>
    <fill>
      <patternFill patternType="solid">
        <fgColor rgb="FFD966"/>
      </patternFill>
    </fill>
    <fill>
      <patternFill patternType="none">
        <fgColor rgb="FFF2CC"/>
      </patternFill>
    </fill>
    <fill>
      <patternFill patternType="solid">
        <fgColor rgb="FFF2CC"/>
      </patternFill>
    </fill>
    <fill>
      <patternFill patternType="none">
        <fgColor rgb="8EA9DB"/>
      </patternFill>
    </fill>
    <fill>
      <patternFill patternType="solid">
        <fgColor rgb="8EA9DB"/>
      </patternFill>
    </fill>
    <fill>
      <patternFill patternType="none">
        <fgColor rgb="9BC2E6"/>
      </patternFill>
    </fill>
    <fill>
      <patternFill patternType="solid">
        <fgColor rgb="9BC2E6"/>
      </patternFill>
    </fill>
    <fill>
      <patternFill patternType="none">
        <fgColor rgb="DDEBF7"/>
      </patternFill>
    </fill>
    <fill>
      <patternFill patternType="solid">
        <fgColor rgb="DDEBF7"/>
      </patternFill>
    </fill>
    <fill>
      <patternFill patternType="none">
        <fgColor rgb="FFFFFF"/>
      </patternFill>
    </fill>
    <fill>
      <patternFill patternType="solid">
        <fgColor rgb="FFFFFF"/>
      </patternFill>
    </fill>
    <fill>
      <patternFill patternType="none">
        <fgColor rgb="000000"/>
      </patternFill>
    </fill>
    <fill>
      <patternFill patternType="solid">
        <fgColor rgb="000000"/>
      </patternFill>
    </fill>
    <fill>
      <patternFill patternType="none">
        <fgColor rgb="C65911"/>
      </patternFill>
    </fill>
    <fill>
      <patternFill patternType="solid">
        <fgColor rgb="C65911"/>
      </patternFill>
    </fill>
    <fill>
      <patternFill patternType="none">
        <fgColor rgb="F3AB7A"/>
      </patternFill>
    </fill>
    <fill>
      <patternFill patternType="solid">
        <fgColor rgb="F3AB7A"/>
      </patternFill>
    </fill>
    <fill>
      <patternFill patternType="none">
        <fgColor rgb="F7C54F"/>
      </patternFill>
    </fill>
    <fill>
      <patternFill patternType="solid">
        <fgColor rgb="F7C54F"/>
      </patternFill>
    </fill>
    <fill>
      <patternFill patternType="none">
        <fgColor rgb="F7CF6F"/>
      </patternFill>
    </fill>
    <fill>
      <patternFill patternType="solid">
        <fgColor rgb="F7CF6F"/>
      </patternFill>
    </fill>
    <fill>
      <patternFill patternType="none">
        <fgColor rgb="9DBE09"/>
      </patternFill>
    </fill>
    <fill>
      <patternFill patternType="solid">
        <fgColor rgb="9DBE09"/>
      </patternFill>
    </fill>
    <fill>
      <patternFill patternType="none">
        <fgColor rgb="9DC209"/>
      </patternFill>
    </fill>
    <fill>
      <patternFill patternType="solid">
        <fgColor rgb="9DC209"/>
      </patternFill>
    </fill>
    <fill>
      <patternFill patternType="none">
        <fgColor rgb="F8CBAD"/>
      </patternFill>
    </fill>
    <fill>
      <patternFill patternType="solid">
        <fgColor rgb="F8CBAD"/>
      </patternFill>
    </fill>
    <fill>
      <patternFill patternType="solid"/>
    </fill>
    <fill>
      <patternFill patternType="none">
        <fgColor rgb="51E5F0"/>
      </patternFill>
    </fill>
    <fill>
      <patternFill patternType="none">
        <fgColor rgb="E6E6E6"/>
      </patternFill>
    </fill>
    <fill>
      <patternFill patternType="solid">
        <fgColor rgb="51E5F0"/>
      </patternFill>
    </fill>
    <fill>
      <patternFill patternType="solid">
        <fgColor rgb="E6E6E6"/>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7">
    <xf numFmtId="0" fontId="0" fillId="0" borderId="0" xfId="0"/>
    <xf numFmtId="49" fontId="0" fillId="0" borderId="0" xfId="0" applyNumberFormat="true"/>
    <xf numFmtId="49" fontId="0" fillId="3" borderId="4" xfId="0" applyFill="true" applyNumberFormat="true" applyBorder="true"/>
    <xf numFmtId="49" fontId="0" fillId="5" borderId="4" xfId="0" applyFill="true" applyNumberFormat="true" applyBorder="true"/>
    <xf numFmtId="49" fontId="0" fillId="7" borderId="4" xfId="0" applyFill="true" applyNumberFormat="true" applyBorder="true"/>
    <xf numFmtId="49" fontId="0" fillId="9" borderId="4" xfId="0" applyFill="true" applyNumberFormat="true" applyBorder="true"/>
    <xf numFmtId="49" fontId="0" fillId="11" borderId="4" xfId="0" applyFill="true" applyNumberFormat="true" applyBorder="true"/>
    <xf numFmtId="49" fontId="0" fillId="13" borderId="4" xfId="0" applyFill="true" applyNumberFormat="true" applyBorder="true"/>
    <xf numFmtId="49" fontId="0" fillId="15" borderId="4" xfId="0" applyFill="true" applyNumberFormat="true" applyBorder="true"/>
    <xf numFmtId="49" fontId="0" fillId="17" borderId="4" xfId="0" applyFill="true" applyNumberFormat="true" applyBorder="true"/>
    <xf numFmtId="49" fontId="0" fillId="3" borderId="4" xfId="0" applyFill="true" applyNumberFormat="true" applyBorder="true"/>
    <xf numFmtId="49" fontId="0" fillId="5" borderId="4" xfId="0" applyFill="true" applyNumberFormat="true" applyBorder="true"/>
    <xf numFmtId="49" fontId="0" fillId="3" borderId="4" xfId="0" applyFill="true" applyNumberFormat="true" applyBorder="true"/>
    <xf numFmtId="49" fontId="0" fillId="5" borderId="4" xfId="0" applyFill="true" applyNumberFormat="true" applyBorder="true"/>
    <xf numFmtId="49" fontId="0" fillId="3" borderId="4" xfId="0" applyFill="true" applyNumberFormat="true" applyBorder="true"/>
    <xf numFmtId="49" fontId="0" fillId="5" borderId="4" xfId="0" applyFill="true" applyNumberFormat="true" applyBorder="true"/>
    <xf numFmtId="49" fontId="0" fillId="7" borderId="4" xfId="0" applyFill="true" applyNumberFormat="true" applyBorder="true"/>
    <xf numFmtId="49" fontId="0" fillId="9" borderId="4" xfId="0" applyFill="true" applyNumberFormat="true" applyBorder="true"/>
    <xf numFmtId="49" fontId="0" fillId="11" borderId="4" xfId="0" applyFill="true" applyNumberFormat="true" applyBorder="true"/>
    <xf numFmtId="49" fontId="0" fillId="13" borderId="4" xfId="0" applyFill="true" applyNumberFormat="true" applyBorder="true"/>
    <xf numFmtId="49" fontId="0" fillId="15" borderId="4" xfId="0" applyFill="true" applyNumberFormat="true" applyBorder="true"/>
    <xf numFmtId="49" fontId="0" fillId="17" borderId="4" xfId="0" applyFill="true" applyNumberFormat="true" applyBorder="true"/>
    <xf numFmtId="49" fontId="0" fillId="19" borderId="4" xfId="0" applyFill="true" applyNumberFormat="true" applyBorder="true"/>
    <xf numFmtId="49" fontId="0" fillId="5" borderId="4" xfId="0" applyFill="true" applyNumberFormat="true" applyBorder="true"/>
    <xf numFmtId="49" fontId="0" fillId="19" borderId="4" xfId="0" applyFill="true" applyNumberFormat="true" applyBorder="true"/>
    <xf numFmtId="49" fontId="0" fillId="5" borderId="4" xfId="0" applyFill="true" applyNumberFormat="true" applyBorder="true"/>
    <xf numFmtId="49" fontId="0" fillId="21" borderId="4" xfId="0" applyFill="true" applyNumberFormat="true" applyBorder="true"/>
    <xf numFmtId="49" fontId="0" fillId="23" borderId="4" xfId="0" applyFill="true" applyNumberFormat="true" applyBorder="true"/>
    <xf numFmtId="49" fontId="0" fillId="25" borderId="4" xfId="0" applyFill="true" applyNumberFormat="true" applyBorder="true"/>
    <xf numFmtId="49" fontId="0" fillId="27" borderId="4" xfId="0" applyFill="true" applyNumberFormat="true" applyBorder="true"/>
    <xf numFmtId="49" fontId="0" fillId="3" borderId="4" xfId="0" applyFill="true" applyNumberFormat="true" applyBorder="true"/>
    <xf numFmtId="2" fontId="0" fillId="25" borderId="4" xfId="0" applyFill="true" applyNumberFormat="true" applyBorder="true"/>
    <xf numFmtId="49" fontId="0" fillId="29" borderId="4" xfId="0" applyFill="true" applyNumberFormat="true" applyBorder="true"/>
    <xf numFmtId="49" fontId="0" fillId="31" borderId="4" xfId="0" applyFill="true" applyNumberFormat="true" applyBorder="true"/>
    <xf numFmtId="49" fontId="0" fillId="9" borderId="4" xfId="0" applyFill="true" applyNumberFormat="true" applyBorder="true"/>
    <xf numFmtId="49" fontId="0" fillId="33" borderId="4" xfId="0" applyFill="true" applyNumberFormat="true" applyBorder="true"/>
    <xf numFmtId="49" fontId="0" fillId="35" borderId="4" xfId="0" applyFill="true" applyNumberFormat="true" applyBorder="true"/>
    <xf numFmtId="49" fontId="0" fillId="37" borderId="4" xfId="0" applyFill="true" applyNumberFormat="true" applyBorder="true"/>
    <xf numFmtId="49" fontId="0" fillId="39" borderId="4" xfId="0" applyFill="true" applyNumberFormat="true" applyBorder="true"/>
    <xf numFmtId="49" fontId="0" fillId="41" borderId="4" xfId="0" applyFill="true" applyNumberFormat="true" applyBorder="true"/>
    <xf numFmtId="49" fontId="0" fillId="5" borderId="4" xfId="0" applyFill="true" applyNumberFormat="true" applyBorder="true"/>
    <xf numFmtId="49" fontId="0" fillId="41" borderId="4" xfId="0" applyFill="true" applyNumberFormat="true" applyBorder="true"/>
    <xf numFmtId="49" fontId="0" fillId="25" borderId="4" xfId="0" applyFill="true" applyNumberFormat="true" applyBorder="true"/>
    <xf numFmtId="0" fontId="1" fillId="25" borderId="4" xfId="0" applyFill="true" applyFont="true" applyBorder="true"/>
    <xf numFmtId="0" fontId="1" fillId="3" borderId="4" xfId="0" applyFill="true" applyFont="true" applyBorder="true"/>
    <xf numFmtId="0" fontId="0" fillId="45" borderId="4" xfId="0" applyFill="true" applyBorder="true"/>
    <xf numFmtId="0" fontId="0" fillId="46" borderId="4" xfId="0" applyFill="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election activeCell="BH6" sqref="BH6"/>
    </sheetView>
  </sheetViews>
  <sheetFormatPr defaultRowHeight="15.0"/>
  <cols>
    <col min="1" max="1" style="1" width="16.0" customWidth="true"/>
    <col min="2" max="2" style="1" width="14.0" customWidth="true"/>
    <col min="3" max="3" style="1" width="25.0" customWidth="true"/>
    <col min="4" max="4" style="1" width="18.0" customWidth="true"/>
    <col min="5" max="5" style="1" width="18.0" customWidth="true"/>
    <col min="6" max="6" style="1" width="12.0" customWidth="true"/>
    <col min="7" max="7" style="1" width="18.0" customWidth="true"/>
    <col min="8" max="8" style="1" width="14.0" customWidth="true"/>
    <col min="9" max="9" style="1" width="14.0" customWidth="true"/>
    <col min="10" max="10" style="1" width="14.0" customWidth="true"/>
    <col min="11" max="11" style="1" width="13.0" customWidth="true"/>
    <col min="12" max="12" style="1" width="13.0" customWidth="true"/>
    <col min="13" max="13" style="1" width="22.0" customWidth="true"/>
    <col min="14" max="14" style="1" width="18.0" customWidth="true"/>
    <col min="15" max="15" style="1" width="33.0" customWidth="true"/>
    <col min="16" max="16" style="1" width="33.0" customWidth="true"/>
    <col min="17" max="17" style="1" width="33.0" customWidth="true"/>
    <col min="18" max="18" style="1" width="33.0" customWidth="true"/>
    <col min="19" max="19" style="1" width="33.0" customWidth="true"/>
    <col min="20" max="20" style="1" width="33.0" customWidth="true"/>
    <col min="21" max="21" style="1" width="25.0" customWidth="true"/>
    <col min="22" max="22" style="1" width="22.0" customWidth="true"/>
    <col min="23" max="23" style="1" width="13.0" customWidth="true"/>
    <col min="24" max="24" style="1" width="25.0" customWidth="true"/>
    <col min="25" max="25" style="1" width="22.0" customWidth="true"/>
    <col min="26" max="26" style="1" width="13.0" customWidth="true"/>
    <col min="27" max="27" style="1" width="13.0" customWidth="true"/>
    <col min="28" max="28" style="1" width="25.0" customWidth="true"/>
    <col min="29" max="29" style="1" width="22.0" customWidth="true"/>
    <col min="30" max="30" style="1" width="28.0" customWidth="true"/>
    <col min="31" max="31" style="1" width="22.0" customWidth="true"/>
    <col min="32" max="32" style="1" width="24.0" customWidth="true"/>
    <col min="33" max="33" style="1" width="22.0" customWidth="true"/>
    <col min="34" max="34" style="1" width="25.0" customWidth="true"/>
    <col min="35" max="35" style="1" width="22.0" customWidth="true"/>
    <col min="36" max="36" style="1" width="13.0" customWidth="true"/>
    <col min="37" max="37" style="1" width="13.0" customWidth="true"/>
    <col min="38" max="38" style="1" width="25.0" customWidth="true"/>
    <col min="39" max="39" style="1" width="25.0" customWidth="true"/>
    <col min="40" max="40" style="1" width="22.0" customWidth="true"/>
    <col min="41" max="41" style="1" width="25.0" customWidth="true"/>
    <col min="42" max="42" style="1" width="25.0" customWidth="true"/>
    <col min="43" max="43" style="1" width="25.0" customWidth="true"/>
    <col min="44" max="44" style="1" width="13.0" customWidth="true"/>
    <col min="45" max="45" style="1" width="22.0" customWidth="true"/>
    <col min="46" max="46" style="1" width="22.0" customWidth="true"/>
    <col min="47" max="47" style="1" width="22.0" customWidth="true"/>
    <col min="48" max="48" style="1" width="22.0" customWidth="true"/>
    <col min="49" max="49" style="1" width="22.0" customWidth="true"/>
    <col min="50" max="50" style="1" width="22.0" customWidth="true"/>
    <col min="51" max="51" style="1" width="14.0" customWidth="true"/>
    <col min="52" max="52" style="1" width="22.0" customWidth="true"/>
    <col min="53" max="53" style="1" width="22.0" customWidth="true"/>
    <col min="54" max="54" style="1" width="22.0" customWidth="true"/>
    <col min="55" max="55" style="1" width="22.0" customWidth="true"/>
    <col min="56" max="56" style="1" width="22.0" customWidth="true"/>
    <col min="57" max="57" style="1" width="22.0" customWidth="true"/>
    <col min="58" max="58" style="1" width="22.0" customWidth="true"/>
    <col min="59" max="59" style="1" width="22.0" customWidth="true"/>
    <col min="60" max="60" style="1" width="22.0" customWidth="true"/>
  </cols>
  <sheetData>
    <row r="1">
      <c r="A1" s="2" t="inlineStr">
        <is>
          <t>Product Range Code</t>
        </is>
      </c>
      <c r="B1" s="2" t="inlineStr">
        <is>
          <t>PIM M Class</t>
        </is>
      </c>
      <c r="C1" s="2" t="inlineStr">
        <is>
          <t>PIM M Class name</t>
        </is>
      </c>
      <c r="D1" s="14" t="inlineStr">
        <is>
          <t>Manufacturer Partner ID</t>
        </is>
      </c>
      <c r="E1" s="14" t="inlineStr">
        <is>
          <t>Manufacturer Partner Name</t>
        </is>
      </c>
      <c r="F1" s="2" t="inlineStr">
        <is>
          <t>Brand ID(s)</t>
        </is>
      </c>
      <c r="G1" s="2" t="inlineStr">
        <is>
          <t>Brand Name(s)</t>
        </is>
      </c>
      <c r="H1" s="14" t="inlineStr">
        <is>
          <t>Variant ID</t>
        </is>
      </c>
      <c r="I1" s="14" t="inlineStr">
        <is>
          <t>Market ref</t>
        </is>
      </c>
      <c r="J1" s="14" t="inlineStr">
        <is>
          <t>Alternative Manufacturer ref</t>
        </is>
      </c>
      <c r="K1" s="14" t="inlineStr">
        <is>
          <t>Creation Date</t>
        </is>
      </c>
      <c r="L1" s="14" t="inlineStr">
        <is>
          <t>ERP Label</t>
        </is>
      </c>
      <c r="M1" s="2" t="inlineStr">
        <is>
          <t>Model/series name</t>
        </is>
      </c>
      <c r="N1" s="4" t="inlineStr">
        <is>
          <t>Range Label</t>
        </is>
      </c>
      <c r="O1" s="4" t="inlineStr">
        <is>
          <t>PR_Large Description</t>
        </is>
      </c>
      <c r="P1" s="16" t="inlineStr">
        <is>
          <t>Short Description</t>
        </is>
      </c>
      <c r="Q1" s="16" t="inlineStr">
        <is>
          <t>Meta Title</t>
        </is>
      </c>
      <c r="R1" s="16" t="inlineStr">
        <is>
          <t>Meta Description</t>
        </is>
      </c>
      <c r="S1" s="4" t="inlineStr">
        <is>
          <t>PR_Strengths</t>
        </is>
      </c>
      <c r="T1" s="4" t="inlineStr">
        <is>
          <t>PR_Application</t>
        </is>
      </c>
      <c r="U1" s="6" t="inlineStr">
        <is>
          <t>PR_Technical Datasheet</t>
        </is>
      </c>
      <c r="V1" s="6" t="inlineStr">
        <is>
          <t>Media_modification date</t>
        </is>
      </c>
      <c r="W1" s="6" t="inlineStr">
        <is>
          <t>Hazardous?</t>
        </is>
      </c>
      <c r="X1" s="6" t="inlineStr">
        <is>
          <t>PR_Other Documents</t>
        </is>
      </c>
      <c r="Y1" s="6" t="inlineStr">
        <is>
          <t>Media_modification date</t>
        </is>
      </c>
      <c r="Z1" s="6" t="inlineStr">
        <is>
          <t>PR_Pictos</t>
        </is>
      </c>
      <c r="AA1" s="6" t="inlineStr">
        <is>
          <t>PR_Norms</t>
        </is>
      </c>
      <c r="AB1" s="6" t="inlineStr">
        <is>
          <t>PR_Safety Datasheet</t>
        </is>
      </c>
      <c r="AC1" s="6" t="inlineStr">
        <is>
          <t>Media_modification date</t>
        </is>
      </c>
      <c r="AD1" s="18" t="inlineStr">
        <is>
          <t>Technical Datasheet</t>
        </is>
      </c>
      <c r="AE1" s="18" t="inlineStr">
        <is>
          <t>Media_modification date</t>
        </is>
      </c>
      <c r="AF1" s="18" t="inlineStr">
        <is>
          <t>Safety Datasheet</t>
        </is>
      </c>
      <c r="AG1" s="18" t="inlineStr">
        <is>
          <t>Media_modification date</t>
        </is>
      </c>
      <c r="AH1" s="18" t="inlineStr">
        <is>
          <t>Other Documents</t>
        </is>
      </c>
      <c r="AI1" s="18" t="inlineStr">
        <is>
          <t>Media_modification date</t>
        </is>
      </c>
      <c r="AJ1" s="18" t="inlineStr">
        <is>
          <t>Norms</t>
        </is>
      </c>
      <c r="AK1" s="18" t="inlineStr">
        <is>
          <t>Pictos</t>
        </is>
      </c>
      <c r="AL1" s="8" t="inlineStr">
        <is>
          <t>PR_Image Asset</t>
        </is>
      </c>
      <c r="AM1" s="8" t="inlineStr">
        <is>
          <t>PR_First_Picture URL</t>
        </is>
      </c>
      <c r="AN1" s="8" t="inlineStr">
        <is>
          <t>Media_modification date</t>
        </is>
      </c>
      <c r="AO1" s="8" t="inlineStr">
        <is>
          <t>PR_Size</t>
        </is>
      </c>
      <c r="AP1" s="8" t="inlineStr">
        <is>
          <t>PR_HD</t>
        </is>
      </c>
      <c r="AQ1" s="8" t="inlineStr">
        <is>
          <t>PR_Asset type</t>
        </is>
      </c>
      <c r="AR1" s="8" t="inlineStr">
        <is>
          <t>PR_Asset Filename</t>
        </is>
      </c>
      <c r="AS1" s="8" t="inlineStr">
        <is>
          <t>Image Asset</t>
        </is>
      </c>
      <c r="AT1" s="8" t="inlineStr">
        <is>
          <t>First_Picture URL</t>
        </is>
      </c>
      <c r="AU1" s="8" t="inlineStr">
        <is>
          <t>Media_modification date</t>
        </is>
      </c>
      <c r="AV1" s="8" t="inlineStr">
        <is>
          <t>Size</t>
        </is>
      </c>
      <c r="AW1" s="8" t="inlineStr">
        <is>
          <t>HD</t>
        </is>
      </c>
      <c r="AX1" s="8" t="inlineStr">
        <is>
          <t>Image Asset type</t>
        </is>
      </c>
      <c r="AY1" s="8" t="inlineStr">
        <is>
          <t>Image Asset Filename</t>
        </is>
      </c>
      <c r="AZ1" s="22" t="inlineStr">
        <is>
          <t>116_Largeur_mm</t>
        </is>
      </c>
      <c r="BA1" s="22" t="inlineStr">
        <is>
          <t>138_Longueur_mm</t>
        </is>
      </c>
      <c r="BB1" s="22" t="inlineStr">
        <is>
          <t>266_Grain</t>
        </is>
      </c>
      <c r="BC1" s="22" t="inlineStr">
        <is>
          <t>1509_Nombre d'éléments</t>
        </is>
      </c>
      <c r="BD1" s="22" t="inlineStr">
        <is>
          <t>108_Diamètre_mm</t>
        </is>
      </c>
      <c r="BE1" s="34" t="inlineStr">
        <is>
          <t>1261_Application</t>
        </is>
      </c>
      <c r="BF1" s="34" t="inlineStr">
        <is>
          <t>6326_Matériau de support</t>
        </is>
      </c>
      <c r="BG1" s="22" t="inlineStr">
        <is>
          <t>137_Poids_g</t>
        </is>
      </c>
      <c r="BH1" s="22" t="inlineStr">
        <is>
          <t>149_Finition</t>
        </is>
      </c>
    </row>
    <row r="2">
      <c r="A2" s="3" t="inlineStr">
        <is>
          <t>PR_G1049004663</t>
        </is>
      </c>
      <c r="B2" s="3" t="inlineStr">
        <is>
          <t>10-90-40-20-10</t>
        </is>
      </c>
      <c r="C2" s="3" t="inlineStr">
        <is>
          <t>Bande sans fin abrasive</t>
        </is>
      </c>
      <c r="D2" s="3" t="inlineStr">
        <is>
          <t>10558</t>
        </is>
      </c>
      <c r="E2" s="3" t="inlineStr">
        <is>
          <t>Bosch</t>
        </is>
      </c>
      <c r="F2" s="3" t="inlineStr">
        <is>
          <t>1049</t>
        </is>
      </c>
      <c r="G2" s="3" t="inlineStr">
        <is>
          <t>Bosch</t>
        </is>
      </c>
      <c r="H2" s="15" t="inlineStr">
        <is>
          <t>G1049004663</t>
        </is>
      </c>
      <c r="I2" s="15" t="inlineStr">
        <is>
          <t>2608606203</t>
        </is>
      </c>
      <c r="J2" s="15" t="inlineStr">
        <is>
          <t>2 608 606 203</t>
        </is>
      </c>
      <c r="K2" s="15" t="inlineStr">
        <is>
          <t>2015-11-25 09:07:35+0100</t>
        </is>
      </c>
      <c r="L2" s="15" t="inlineStr">
        <is>
          <t>BANDE ABRAS 13X455 G40 BFW X3</t>
        </is>
      </c>
      <c r="M2" s="3" t="inlineStr">
        <is>
          <t/>
        </is>
      </c>
      <c r="N2" s="5" t="inlineStr">
        <is>
          <t>Bandes abrasives, set de 3 pièces</t>
        </is>
      </c>
      <c r="O2" s="5" t="inlineStr">
        <is>
          <t>&lt;br&gt;Dimension de la bande, &lt;br&gt;Largeur mm: 13&lt;br&gt;Dimension de la bande, &lt;br&gt;Longueur mm: 457&lt;br&gt;Grain: 40</t>
        </is>
      </c>
      <c r="P2" s="17" t="inlineStr">
        <is>
          <t/>
        </is>
      </c>
      <c r="Q2" s="17" t="inlineStr">
        <is>
          <t/>
        </is>
      </c>
      <c r="R2" s="17" t="inlineStr">
        <is>
          <t/>
        </is>
      </c>
      <c r="S2" s="5" t="inlineStr">
        <is>
          <t/>
        </is>
      </c>
      <c r="T2" s="5" t="inlineStr">
        <is>
          <t>Bois|Bois dur/Bois massifBois|Contre-plaqué/LattéBois|Panneau de particulesBois|Bois de construction/Bois de charpente/Poutres de boisMatériaux de revêtement|PeintureMatériaux de revêtement|Vernis</t>
        </is>
      </c>
      <c r="U2" s="7" t="inlineStr">
        <is>
          <t/>
        </is>
      </c>
      <c r="V2" s="7" t="inlineStr">
        <is>
          <t/>
        </is>
      </c>
      <c r="W2" s="7" t="inlineStr">
        <is>
          <t>N</t>
        </is>
      </c>
      <c r="X2" s="7" t="inlineStr">
        <is>
          <t/>
        </is>
      </c>
      <c r="Y2" s="7" t="inlineStr">
        <is>
          <t/>
        </is>
      </c>
      <c r="Z2" s="7" t="inlineStr">
        <is>
          <t/>
        </is>
      </c>
      <c r="AA2" s="7" t="inlineStr">
        <is>
          <t/>
        </is>
      </c>
      <c r="AB2" s="7" t="inlineStr">
        <is>
          <t/>
        </is>
      </c>
      <c r="AC2" s="7" t="inlineStr">
        <is>
          <t/>
        </is>
      </c>
      <c r="AD2" s="19" t="inlineStr">
        <is>
          <t>FT_G1049004663_3165140165396</t>
        </is>
      </c>
      <c r="AE2" s="19" t="inlineStr">
        <is>
          <t>2018-08-31 15:27:09+0200</t>
        </is>
      </c>
      <c r="AF2" s="19" t="inlineStr">
        <is>
          <t/>
        </is>
      </c>
      <c r="AG2" s="19" t="inlineStr">
        <is>
          <t/>
        </is>
      </c>
      <c r="AH2" s="19" t="inlineStr">
        <is>
          <t/>
        </is>
      </c>
      <c r="AI2" s="19" t="inlineStr">
        <is>
          <t/>
        </is>
      </c>
      <c r="AJ2" s="19" t="inlineStr">
        <is>
          <t/>
        </is>
      </c>
      <c r="AK2" s="19" t="inlineStr">
        <is>
          <t/>
        </is>
      </c>
      <c r="AL2" s="9" t="inlineStr">
        <is>
          <t/>
        </is>
      </c>
      <c r="AM2" s="9" t="inlineStr">
        <is>
          <t/>
        </is>
      </c>
      <c r="AN2" s="21" t="inlineStr">
        <is>
          <t/>
        </is>
      </c>
      <c r="AO2" s="9" t="inlineStr">
        <is>
          <t/>
        </is>
      </c>
      <c r="AP2" s="9" t="inlineStr">
        <is>
          <t/>
        </is>
      </c>
      <c r="AQ2" s="9" t="inlineStr">
        <is>
          <t/>
        </is>
      </c>
      <c r="AR2" s="9" t="inlineStr">
        <is>
          <t/>
        </is>
      </c>
      <c r="AS2" s="21" t="inlineStr">
        <is>
          <t>G1049004663_3165140165396</t>
        </is>
      </c>
      <c r="AT2" s="21" t="inlineStr">
        <is>
          <t>https://media-pim.rubix.com/medias/products/37/03/8803917070337/image1.jpg</t>
        </is>
      </c>
      <c r="AU2" s="21" t="inlineStr">
        <is>
          <t>2025-10-17 19:26:05+0200</t>
        </is>
      </c>
      <c r="AV2" s="21" t="inlineStr">
        <is>
          <t>800*90</t>
        </is>
      </c>
      <c r="AW2" s="21" t="inlineStr">
        <is>
          <t>N</t>
        </is>
      </c>
      <c r="AX2" s="21" t="inlineStr">
        <is>
          <t>NONE</t>
        </is>
      </c>
      <c r="AY2" s="21" t="inlineStr">
        <is>
          <t>3165140165396.jpg</t>
        </is>
      </c>
      <c r="AZ2" s="31" t="inlineStr">
        <is>
          <t>13</t>
        </is>
      </c>
      <c r="BA2" s="31" t="inlineStr">
        <is>
          <t>457</t>
        </is>
      </c>
      <c r="BB2" s="43" t="inlineStr">
        <is>
          <t>40[40]</t>
        </is>
      </c>
      <c r="BC2" s="29" t="inlineStr">
        <is>
          <t/>
        </is>
      </c>
      <c r="BD2" s="29" t="inlineStr">
        <is>
          <t/>
        </is>
      </c>
      <c r="BE2" s="30" t="inlineStr">
        <is>
          <t/>
        </is>
      </c>
      <c r="BF2" s="30" t="inlineStr">
        <is>
          <t/>
        </is>
      </c>
      <c r="BG2" s="29" t="inlineStr">
        <is>
          <t/>
        </is>
      </c>
      <c r="BH2" s="29" t="inlineStr">
        <is>
          <t/>
        </is>
      </c>
    </row>
    <row r="3">
      <c r="A3" s="3" t="inlineStr">
        <is>
          <t>PR_G1049004664</t>
        </is>
      </c>
      <c r="B3" s="3" t="inlineStr">
        <is>
          <t>10-90-40-20-10</t>
        </is>
      </c>
      <c r="C3" s="3" t="inlineStr">
        <is>
          <t>Bande sans fin abrasive</t>
        </is>
      </c>
      <c r="D3" s="3" t="inlineStr">
        <is>
          <t>10558</t>
        </is>
      </c>
      <c r="E3" s="3" t="inlineStr">
        <is>
          <t>Bosch</t>
        </is>
      </c>
      <c r="F3" s="3" t="inlineStr">
        <is>
          <t>1049</t>
        </is>
      </c>
      <c r="G3" s="3" t="inlineStr">
        <is>
          <t>Bosch</t>
        </is>
      </c>
      <c r="H3" s="15" t="inlineStr">
        <is>
          <t>G1049004664</t>
        </is>
      </c>
      <c r="I3" s="15" t="inlineStr">
        <is>
          <t>2608606204</t>
        </is>
      </c>
      <c r="J3" s="15" t="inlineStr">
        <is>
          <t>2 608 606 204</t>
        </is>
      </c>
      <c r="K3" s="15" t="inlineStr">
        <is>
          <t>2015-11-25 09:07:49+0100</t>
        </is>
      </c>
      <c r="L3" s="15" t="inlineStr">
        <is>
          <t>BANDE ABRAS 13X455 G60 BFW X3</t>
        </is>
      </c>
      <c r="M3" s="3" t="inlineStr">
        <is>
          <t/>
        </is>
      </c>
      <c r="N3" s="5" t="inlineStr">
        <is>
          <t>Bandes abrasives, set de 3 pièces</t>
        </is>
      </c>
      <c r="O3" s="5" t="inlineStr">
        <is>
          <t>&lt;br&gt;Dimension de la bande, &lt;br&gt;Largeur mm: 13&lt;br&gt;Dimension de la bande, &lt;br&gt;Longueur mm: 457&lt;br&gt;Grain: 60</t>
        </is>
      </c>
      <c r="P3" s="17" t="inlineStr">
        <is>
          <t/>
        </is>
      </c>
      <c r="Q3" s="17" t="inlineStr">
        <is>
          <t/>
        </is>
      </c>
      <c r="R3" s="17" t="inlineStr">
        <is>
          <t/>
        </is>
      </c>
      <c r="S3" s="5" t="inlineStr">
        <is>
          <t/>
        </is>
      </c>
      <c r="T3" s="5" t="inlineStr">
        <is>
          <t>Bois|Bois dur/Bois massifBois|Contre-plaqué/LattéBois|Panneau de particulesBois|Bois de construction/Bois de charpente/Poutres de boisMatériaux de revêtement|PeintureMatériaux de revêtement|Vernis</t>
        </is>
      </c>
      <c r="U3" s="7" t="inlineStr">
        <is>
          <t/>
        </is>
      </c>
      <c r="V3" s="7" t="inlineStr">
        <is>
          <t/>
        </is>
      </c>
      <c r="W3" s="7" t="inlineStr">
        <is>
          <t>N</t>
        </is>
      </c>
      <c r="X3" s="7" t="inlineStr">
        <is>
          <t/>
        </is>
      </c>
      <c r="Y3" s="7" t="inlineStr">
        <is>
          <t/>
        </is>
      </c>
      <c r="Z3" s="7" t="inlineStr">
        <is>
          <t/>
        </is>
      </c>
      <c r="AA3" s="7" t="inlineStr">
        <is>
          <t/>
        </is>
      </c>
      <c r="AB3" s="7" t="inlineStr">
        <is>
          <t/>
        </is>
      </c>
      <c r="AC3" s="7" t="inlineStr">
        <is>
          <t/>
        </is>
      </c>
      <c r="AD3" s="19" t="inlineStr">
        <is>
          <t>FT_G1049004664_3165140165402</t>
        </is>
      </c>
      <c r="AE3" s="19" t="inlineStr">
        <is>
          <t>2018-08-31 15:27:10+0200</t>
        </is>
      </c>
      <c r="AF3" s="19" t="inlineStr">
        <is>
          <t/>
        </is>
      </c>
      <c r="AG3" s="19" t="inlineStr">
        <is>
          <t/>
        </is>
      </c>
      <c r="AH3" s="19" t="inlineStr">
        <is>
          <t/>
        </is>
      </c>
      <c r="AI3" s="19" t="inlineStr">
        <is>
          <t/>
        </is>
      </c>
      <c r="AJ3" s="19" t="inlineStr">
        <is>
          <t/>
        </is>
      </c>
      <c r="AK3" s="19" t="inlineStr">
        <is>
          <t/>
        </is>
      </c>
      <c r="AL3" s="9" t="inlineStr">
        <is>
          <t/>
        </is>
      </c>
      <c r="AM3" s="9" t="inlineStr">
        <is>
          <t/>
        </is>
      </c>
      <c r="AN3" s="21" t="inlineStr">
        <is>
          <t/>
        </is>
      </c>
      <c r="AO3" s="9" t="inlineStr">
        <is>
          <t/>
        </is>
      </c>
      <c r="AP3" s="9" t="inlineStr">
        <is>
          <t/>
        </is>
      </c>
      <c r="AQ3" s="9" t="inlineStr">
        <is>
          <t/>
        </is>
      </c>
      <c r="AR3" s="9" t="inlineStr">
        <is>
          <t/>
        </is>
      </c>
      <c r="AS3" s="21" t="inlineStr">
        <is>
          <t>G1049004664_3165140165402</t>
        </is>
      </c>
      <c r="AT3" s="21" t="inlineStr">
        <is>
          <t>https://media-pim.rubix.com/medias/products/45/93/8803935289345/image1.jpg</t>
        </is>
      </c>
      <c r="AU3" s="21" t="inlineStr">
        <is>
          <t>2025-10-17 19:26:16+0200</t>
        </is>
      </c>
      <c r="AV3" s="21" t="inlineStr">
        <is>
          <t>800*90</t>
        </is>
      </c>
      <c r="AW3" s="21" t="inlineStr">
        <is>
          <t>N</t>
        </is>
      </c>
      <c r="AX3" s="21" t="inlineStr">
        <is>
          <t>NONE</t>
        </is>
      </c>
      <c r="AY3" s="21" t="inlineStr">
        <is>
          <t>3165140165402.jpg</t>
        </is>
      </c>
      <c r="AZ3" s="31" t="inlineStr">
        <is>
          <t>13</t>
        </is>
      </c>
      <c r="BA3" s="31" t="inlineStr">
        <is>
          <t>457</t>
        </is>
      </c>
      <c r="BB3" s="43" t="inlineStr">
        <is>
          <t>60[60]</t>
        </is>
      </c>
      <c r="BC3" s="29" t="inlineStr">
        <is>
          <t/>
        </is>
      </c>
      <c r="BD3" s="29" t="inlineStr">
        <is>
          <t/>
        </is>
      </c>
      <c r="BE3" s="30" t="inlineStr">
        <is>
          <t/>
        </is>
      </c>
      <c r="BF3" s="30" t="inlineStr">
        <is>
          <t/>
        </is>
      </c>
      <c r="BG3" s="29" t="inlineStr">
        <is>
          <t/>
        </is>
      </c>
      <c r="BH3" s="29" t="inlineStr">
        <is>
          <t/>
        </is>
      </c>
    </row>
    <row r="4">
      <c r="A4" s="3" t="inlineStr">
        <is>
          <t>PR_G3510048754</t>
        </is>
      </c>
      <c r="B4" s="3" t="inlineStr">
        <is>
          <t>35-10-40-15-60</t>
        </is>
      </c>
      <c r="C4" s="3" t="inlineStr">
        <is>
          <t>Scie trépan</t>
        </is>
      </c>
      <c r="D4" s="3" t="inlineStr">
        <is>
          <t>10558</t>
        </is>
      </c>
      <c r="E4" s="3" t="inlineStr">
        <is>
          <t>Bosch</t>
        </is>
      </c>
      <c r="F4" s="3" t="inlineStr">
        <is>
          <t>1049</t>
        </is>
      </c>
      <c r="G4" s="3" t="inlineStr">
        <is>
          <t>Bosch</t>
        </is>
      </c>
      <c r="H4" s="15" t="inlineStr">
        <is>
          <t>G3510048799</t>
        </is>
      </c>
      <c r="I4" s="15" t="inlineStr">
        <is>
          <t>PRO Multi Material PC Plus Hole Saw(2608594377)</t>
        </is>
      </c>
      <c r="J4" s="15" t="inlineStr">
        <is>
          <t>2608594377</t>
        </is>
      </c>
      <c r="K4" s="15" t="inlineStr">
        <is>
          <t>2024-10-16 15:13:52+0200</t>
        </is>
      </c>
      <c r="L4" s="15" t="inlineStr">
        <is>
          <t>SCIE TREPAN PRO PC PLUS MULTI D33MM</t>
        </is>
      </c>
      <c r="M4" s="3" t="inlineStr">
        <is>
          <t/>
        </is>
      </c>
      <c r="N4" s="5" t="inlineStr">
        <is>
          <t>Scie cloche</t>
        </is>
      </c>
      <c r="O4" s="5" t="inlineStr">
        <is>
          <t>Les électriciens et les plombiers trouvent les scies cloches très utiles pour installer les tuyaux, les boîtiers électriques et les éclairages encastrés. Dans l'idéal, ils souhaitent disposer d'un seul type de scie cloche pour répondre aux défis et aux matériaux que présente l'installation intérieure. C'est pourquoi nous avons créé la scie cloche PRO Multi Material. La scie cloche PRO Multi Material possède une denture améliorée pour des coupes rapides et lisses et des dents en alliage HSS à haute teneur en cobalt pour une plus grande longévité. Elle s'attaque efficacement aux revêtements en acier et aux cloisons sèches. Le Power Change plus permet de changer plus rapidement les scies cloches et les mèches pilotes et de retirer plus facilement les bouchons de matériau.</t>
        </is>
      </c>
      <c r="P4" s="17" t="inlineStr">
        <is>
          <t/>
        </is>
      </c>
      <c r="Q4" s="17" t="inlineStr">
        <is>
          <t/>
        </is>
      </c>
      <c r="R4" s="17" t="inlineStr">
        <is>
          <t/>
        </is>
      </c>
      <c r="S4" s="5" t="inlineStr">
        <is>
          <t>Longue durée de vie pour la découpe de trous dans divers matériaux&lt;br&gt;Acier à haute vitesse avec 8% de cobalt pour une durabilité et une grande performance&lt;br&gt;A utiliser avec le porte-outil sans clé Bosch Power Change Plus : offrant précision et robustesse</t>
        </is>
      </c>
      <c r="T4" s="5" t="inlineStr">
        <is>
          <t>Installation de tuyaux, de boîtiers électriques et d'éclairages encastrés;Découpe</t>
        </is>
      </c>
      <c r="U4" s="7" t="inlineStr">
        <is>
          <t/>
        </is>
      </c>
      <c r="V4" s="7" t="inlineStr">
        <is>
          <t/>
        </is>
      </c>
      <c r="W4" s="7" t="inlineStr">
        <is>
          <t>N</t>
        </is>
      </c>
      <c r="X4" s="7" t="inlineStr">
        <is>
          <t/>
        </is>
      </c>
      <c r="Y4" s="7" t="inlineStr">
        <is>
          <t/>
        </is>
      </c>
      <c r="Z4" s="7" t="inlineStr">
        <is>
          <t/>
        </is>
      </c>
      <c r="AA4" s="7" t="inlineStr">
        <is>
          <t/>
        </is>
      </c>
      <c r="AB4" s="7" t="inlineStr">
        <is>
          <t/>
        </is>
      </c>
      <c r="AC4" s="7" t="inlineStr">
        <is>
          <t/>
        </is>
      </c>
      <c r="AD4" s="19" t="inlineStr">
        <is>
          <t/>
        </is>
      </c>
      <c r="AE4" s="19" t="inlineStr">
        <is>
          <t/>
        </is>
      </c>
      <c r="AF4" s="19" t="inlineStr">
        <is>
          <t/>
        </is>
      </c>
      <c r="AG4" s="19" t="inlineStr">
        <is>
          <t/>
        </is>
      </c>
      <c r="AH4" s="19" t="inlineStr">
        <is>
          <t/>
        </is>
      </c>
      <c r="AI4" s="19" t="inlineStr">
        <is>
          <t/>
        </is>
      </c>
      <c r="AJ4" s="19" t="inlineStr">
        <is>
          <t/>
        </is>
      </c>
      <c r="AK4" s="19" t="inlineStr">
        <is>
          <t/>
        </is>
      </c>
      <c r="AL4" s="9" t="inlineStr">
        <is>
          <t/>
        </is>
      </c>
      <c r="AM4" s="9" t="inlineStr">
        <is>
          <t/>
        </is>
      </c>
      <c r="AN4" s="21" t="inlineStr">
        <is>
          <t/>
        </is>
      </c>
      <c r="AO4" s="9" t="inlineStr">
        <is>
          <t/>
        </is>
      </c>
      <c r="AP4" s="9" t="inlineStr">
        <is>
          <t/>
        </is>
      </c>
      <c r="AQ4" s="9" t="inlineStr">
        <is>
          <t/>
        </is>
      </c>
      <c r="AR4" s="9" t="inlineStr">
        <is>
          <t/>
        </is>
      </c>
      <c r="AS4" s="21" t="inlineStr">
        <is>
          <t>1600001515896, 1600001515897, 1600001515798, 1600001515799, 1600001515800, 1600001515801, 1600001515802, 1600001515803</t>
        </is>
      </c>
      <c r="AT4" s="21" t="inlineStr">
        <is>
          <t>https://media-pim.rubix.com/medias/product_image_2d_for_external_use/96/58/1600001515896/454185_82.jpg</t>
        </is>
      </c>
      <c r="AU4" s="21" t="inlineStr">
        <is>
          <t>2025-10-21 17:31:20+0200;2025-10-21 17:31:20+0200;2025-10-21 17:31:20+0200;2025-10-21 17:31:20+0200;2025-10-21 17:31:20+0200;2025-10-21 17:31:20+0200;2025-10-21 17:31:20+0200;2025-10-21 17:31:20+0200</t>
        </is>
      </c>
      <c r="AV4" s="21" t="inlineStr">
        <is>
          <t/>
        </is>
      </c>
      <c r="AW4" s="21" t="inlineStr">
        <is>
          <t>N</t>
        </is>
      </c>
      <c r="AX4" s="21" t="inlineStr">
        <is>
          <t>PRODUCT_IMAGE_2D_FOR_EXTERNAL_USE, PRODUCT_IMAGE_2D_FOR_EXTERNAL_USE, PRODUCT_IMAGE_2D_FOR_EXTERNAL_USE, PRODUCT_IMAGE_2D_FOR_EXTERNAL_USE, PRODUCT_IMAGE_2D_FOR_EXTERNAL_USE, PRODUCT_IMAGE_2D_FOR_EXTERNAL_USE, PRODUCT_IMAGE_2D_FOR_EXTERNAL_USE, PRODUCT_IMAGE_2D_FOR_EXTERNAL_USE</t>
        </is>
      </c>
      <c r="AY4" s="21" t="inlineStr">
        <is>
          <t>454185_82.jpg, 454183_82.jpg, 456578_82_2.jpg, 456579_82_2.jpg, 456580_82_2.jpg, 456581_82_2.jpg, 456582_82_2.jpg, 456583_82_2.jpg</t>
        </is>
      </c>
      <c r="AZ4" s="29" t="inlineStr">
        <is>
          <t/>
        </is>
      </c>
      <c r="BA4" s="29" t="inlineStr">
        <is>
          <t/>
        </is>
      </c>
      <c r="BB4" s="29" t="inlineStr">
        <is>
          <t/>
        </is>
      </c>
      <c r="BC4" s="29" t="inlineStr">
        <is>
          <t/>
        </is>
      </c>
      <c r="BD4" s="31" t="inlineStr">
        <is>
          <t>33</t>
        </is>
      </c>
      <c r="BE4" s="29" t="inlineStr">
        <is>
          <t/>
        </is>
      </c>
      <c r="BF4" s="29" t="inlineStr">
        <is>
          <t/>
        </is>
      </c>
      <c r="BG4" s="29" t="inlineStr">
        <is>
          <t/>
        </is>
      </c>
      <c r="BH4" s="29" t="inlineStr">
        <is>
          <t/>
        </is>
      </c>
    </row>
    <row r="5">
      <c r="A5" s="3" t="inlineStr">
        <is>
          <t>PR_G3510048874</t>
        </is>
      </c>
      <c r="B5" s="3" t="inlineStr">
        <is>
          <t>35-10-40-15-60</t>
        </is>
      </c>
      <c r="C5" s="3" t="inlineStr">
        <is>
          <t>Scie trépan</t>
        </is>
      </c>
      <c r="D5" s="3" t="inlineStr">
        <is>
          <t>10558</t>
        </is>
      </c>
      <c r="E5" s="3" t="inlineStr">
        <is>
          <t>Bosch</t>
        </is>
      </c>
      <c r="F5" s="3" t="inlineStr">
        <is>
          <t>1049</t>
        </is>
      </c>
      <c r="G5" s="3" t="inlineStr">
        <is>
          <t>Bosch</t>
        </is>
      </c>
      <c r="H5" s="15" t="inlineStr">
        <is>
          <t>G3510048878</t>
        </is>
      </c>
      <c r="I5" s="15" t="inlineStr">
        <is>
          <t>PRO Multi Material Hole Saw(2608901521)</t>
        </is>
      </c>
      <c r="J5" s="15" t="inlineStr">
        <is>
          <t>2608901521</t>
        </is>
      </c>
      <c r="K5" s="15" t="inlineStr">
        <is>
          <t>2024-10-16 15:14:04+0200</t>
        </is>
      </c>
      <c r="L5" s="15" t="inlineStr">
        <is>
          <t>SCIE TREP PRO VISSEE MULTI D65MM</t>
        </is>
      </c>
      <c r="M5" s="3" t="inlineStr">
        <is>
          <t/>
        </is>
      </c>
      <c r="N5" s="5" t="inlineStr">
        <is>
          <t>Scie cloche</t>
        </is>
      </c>
      <c r="O5" s="5" t="inlineStr">
        <is>
          <t>Les électriciens et les plombiers qui travaillent à l'intérieur des bâtiments trouvent les scies cloches très utiles pour installer les tuyaux, les boîtiers électriques et les éclairages encastrés. Dans l'idéal, ils souhaitent disposer d'un seul type de scie cloche pour répondre aux défis et aux matériaux que présente l'installation intérieure. C'est pourquoi nous avons le PRO Multi Material. La scie PRO Multi Material est dotée d'une denture améliorée pour des coupes rapides et lisses et d'une denture en alliage HSS à haute teneur en cobalt pour une plus grande longévité. Il permet de scier efficacement les trous dans les revêtements en acier et les cloisons sèches. Le Power Change plus vous permet de changer plus rapidement les scies cloches et les mèches pilotes et de retirer plus facilement les bouchons de matériau.</t>
        </is>
      </c>
      <c r="P5" s="17" t="inlineStr">
        <is>
          <t/>
        </is>
      </c>
      <c r="Q5" s="17" t="inlineStr">
        <is>
          <t/>
        </is>
      </c>
      <c r="R5" s="17" t="inlineStr">
        <is>
          <t/>
        </is>
      </c>
      <c r="S5" s="5" t="inlineStr">
        <is>
          <t>Longue durée de vie pour couper des trous dans divers matériaux&lt;br&gt;Acier à haute vitesse avec 8% de cobalt pour une durabilité et une grande performance&lt;br&gt;A utiliser avec les scies cloches à filetage avec une profondeur de coupe de 44 mm</t>
        </is>
      </c>
      <c r="T5" s="5" t="inlineStr">
        <is>
          <t>Installation de tuyaux, de boîtiers électriques et d'éclairages encastrés;Découpe</t>
        </is>
      </c>
      <c r="U5" s="7" t="inlineStr">
        <is>
          <t/>
        </is>
      </c>
      <c r="V5" s="7" t="inlineStr">
        <is>
          <t/>
        </is>
      </c>
      <c r="W5" s="7" t="inlineStr">
        <is>
          <t>N</t>
        </is>
      </c>
      <c r="X5" s="7" t="inlineStr">
        <is>
          <t/>
        </is>
      </c>
      <c r="Y5" s="7" t="inlineStr">
        <is>
          <t/>
        </is>
      </c>
      <c r="Z5" s="7" t="inlineStr">
        <is>
          <t/>
        </is>
      </c>
      <c r="AA5" s="7" t="inlineStr">
        <is>
          <t/>
        </is>
      </c>
      <c r="AB5" s="7" t="inlineStr">
        <is>
          <t/>
        </is>
      </c>
      <c r="AC5" s="7" t="inlineStr">
        <is>
          <t/>
        </is>
      </c>
      <c r="AD5" s="19" t="inlineStr">
        <is>
          <t/>
        </is>
      </c>
      <c r="AE5" s="19" t="inlineStr">
        <is>
          <t/>
        </is>
      </c>
      <c r="AF5" s="19" t="inlineStr">
        <is>
          <t/>
        </is>
      </c>
      <c r="AG5" s="19" t="inlineStr">
        <is>
          <t/>
        </is>
      </c>
      <c r="AH5" s="19" t="inlineStr">
        <is>
          <t/>
        </is>
      </c>
      <c r="AI5" s="19" t="inlineStr">
        <is>
          <t/>
        </is>
      </c>
      <c r="AJ5" s="19" t="inlineStr">
        <is>
          <t/>
        </is>
      </c>
      <c r="AK5" s="19" t="inlineStr">
        <is>
          <t/>
        </is>
      </c>
      <c r="AL5" s="9" t="inlineStr">
        <is>
          <t/>
        </is>
      </c>
      <c r="AM5" s="9" t="inlineStr">
        <is>
          <t/>
        </is>
      </c>
      <c r="AN5" s="21" t="inlineStr">
        <is>
          <t/>
        </is>
      </c>
      <c r="AO5" s="9" t="inlineStr">
        <is>
          <t/>
        </is>
      </c>
      <c r="AP5" s="9" t="inlineStr">
        <is>
          <t/>
        </is>
      </c>
      <c r="AQ5" s="9" t="inlineStr">
        <is>
          <t/>
        </is>
      </c>
      <c r="AR5" s="9" t="inlineStr">
        <is>
          <t/>
        </is>
      </c>
      <c r="AS5" s="21" t="inlineStr">
        <is>
          <t>1600001516100, 1600001516101, 1600001516090, 1600001516091, 1600001516092, 1600001516093, 1600001516094, 1600001516095</t>
        </is>
      </c>
      <c r="AT5" s="21" t="inlineStr">
        <is>
          <t>https://media-pim.rubix.com/medias/product_image_2d_for_external_use/00/61/1600001516100/454485_82.jpg</t>
        </is>
      </c>
      <c r="AU5" s="21" t="inlineStr">
        <is>
          <t>2025-10-21 17:36:54+0200;2025-10-21 17:36:54+0200;2025-10-21 17:36:54+0200;2025-10-21 17:36:54+0200;2025-10-21 17:36:54+0200;2025-10-21 17:36:54+0200;2025-10-21 17:36:54+0200;2025-10-21 17:36:54+0200</t>
        </is>
      </c>
      <c r="AV5" s="21" t="inlineStr">
        <is>
          <t/>
        </is>
      </c>
      <c r="AW5" s="21" t="inlineStr">
        <is>
          <t>N</t>
        </is>
      </c>
      <c r="AX5" s="21" t="inlineStr">
        <is>
          <t>PRODUCT_IMAGE_2D_FOR_EXTERNAL_USE, PRODUCT_IMAGE_2D_FOR_EXTERNAL_USE, PRODUCT_IMAGE_2D_FOR_EXTERNAL_USE, PRODUCT_IMAGE_2D_FOR_EXTERNAL_USE, PRODUCT_IMAGE_2D_FOR_EXTERNAL_USE, PRODUCT_IMAGE_2D_FOR_EXTERNAL_USE, PRODUCT_IMAGE_2D_FOR_EXTERNAL_USE, PRODUCT_IMAGE_2D_FOR_EXTERNAL_USE</t>
        </is>
      </c>
      <c r="AY5" s="21" t="inlineStr">
        <is>
          <t>454485_82.jpg, 454487_82.jpg, 456958_82_1.jpg, 456959_82_1.jpg, 456960_82_1.jpg, 456961_82_1.jpg, 456962_82_1.jpg, 456963_82_1.jpg</t>
        </is>
      </c>
      <c r="AZ5" s="29" t="inlineStr">
        <is>
          <t/>
        </is>
      </c>
      <c r="BA5" s="29" t="inlineStr">
        <is>
          <t/>
        </is>
      </c>
      <c r="BB5" s="29" t="inlineStr">
        <is>
          <t/>
        </is>
      </c>
      <c r="BC5" s="29" t="inlineStr">
        <is>
          <t/>
        </is>
      </c>
      <c r="BD5" s="31" t="inlineStr">
        <is>
          <t>65</t>
        </is>
      </c>
      <c r="BE5" s="29" t="inlineStr">
        <is>
          <t/>
        </is>
      </c>
      <c r="BF5" s="29" t="inlineStr">
        <is>
          <t/>
        </is>
      </c>
      <c r="BG5" s="29" t="inlineStr">
        <is>
          <t/>
        </is>
      </c>
      <c r="BH5" s="29" t="inlineStr">
        <is>
          <t/>
        </is>
      </c>
    </row>
    <row r="6">
      <c r="A6" s="3" t="inlineStr">
        <is>
          <t>PR_G3510049002</t>
        </is>
      </c>
      <c r="B6" s="3" t="inlineStr">
        <is>
          <t>35-10-20-20-22</t>
        </is>
      </c>
      <c r="C6" s="3" t="inlineStr">
        <is>
          <t>Jeu de clés de serrage</t>
        </is>
      </c>
      <c r="D6" s="3" t="inlineStr">
        <is>
          <t>10558</t>
        </is>
      </c>
      <c r="E6" s="3" t="inlineStr">
        <is>
          <t>Bosch</t>
        </is>
      </c>
      <c r="F6" s="3" t="inlineStr">
        <is>
          <t>1049</t>
        </is>
      </c>
      <c r="G6" s="3" t="inlineStr">
        <is>
          <t>Bosch</t>
        </is>
      </c>
      <c r="H6" s="15" t="inlineStr">
        <is>
          <t>G3510049003</t>
        </is>
      </c>
      <c r="I6" s="15" t="inlineStr">
        <is>
          <t>PRO Impact Socket Set (2608003033)</t>
        </is>
      </c>
      <c r="J6" s="15" t="inlineStr">
        <is>
          <t>2608003033</t>
        </is>
      </c>
      <c r="K6" s="15" t="inlineStr">
        <is>
          <t>2024-10-16 15:14:18+0200</t>
        </is>
      </c>
      <c r="L6" s="15" t="inlineStr">
        <is>
          <t>SET 3 DOUILLE IMP PRO 86MM 1/2'</t>
        </is>
      </c>
      <c r="M6" s="3" t="inlineStr">
        <is>
          <t/>
        </is>
      </c>
      <c r="N6" s="5" t="inlineStr">
        <is>
          <t>Jeu de douilles</t>
        </is>
      </c>
      <c r="O6" s="5" t="inlineStr">
        <is>
          <t>Les douilles du jeu de douilles à percussion PRO sont fabriquées en acier CRMO (chrome-molybdène) traité thermiquement et leurs parois sont épaisses pour garantir qu'elles résistent à un couple élevé. Nous avons ajouté un revêtement en phosphate noir pour les protéger de la rouille et de la corrosion. Les douilles sont marquées au laser et codées par couleur afin que vous puissiez repérer immédiatement celle dont vous avez besoin. Elles sont dotées d'une rainure et d'un trou traversant pour les fixer sur votre clé à chocs, à l'aide de notre goupille et de notre anneau - chaque fois que vous avez besoin d'un maintien plus solide. Les adaptateurs vous permettent d'utiliser les douilles avec les visseuses à chocs et les embouts hexagonaux avec les clés à chocs pour toutes les tâches plus légères dont le couple est inférieur à 80 Nm.</t>
        </is>
      </c>
      <c r="P6" s="17" t="inlineStr">
        <is>
          <t/>
        </is>
      </c>
      <c r="Q6" s="17" t="inlineStr">
        <is>
          <t/>
        </is>
      </c>
      <c r="R6" s="17" t="inlineStr">
        <is>
          <t/>
        </is>
      </c>
      <c r="S6" s="5" t="inlineStr">
        <is>
          <t>Vissage robuste&lt;br&gt;Acier au chrome-molybdène pour résister à un couple élevé</t>
        </is>
      </c>
      <c r="T6" s="5" t="inlineStr">
        <is>
          <t>Vissage robuste</t>
        </is>
      </c>
      <c r="U6" s="7" t="inlineStr">
        <is>
          <t/>
        </is>
      </c>
      <c r="V6" s="7" t="inlineStr">
        <is>
          <t/>
        </is>
      </c>
      <c r="W6" s="7" t="inlineStr">
        <is>
          <t>N</t>
        </is>
      </c>
      <c r="X6" s="7" t="inlineStr">
        <is>
          <t/>
        </is>
      </c>
      <c r="Y6" s="7" t="inlineStr">
        <is>
          <t/>
        </is>
      </c>
      <c r="Z6" s="7" t="inlineStr">
        <is>
          <t/>
        </is>
      </c>
      <c r="AA6" s="7" t="inlineStr">
        <is>
          <t/>
        </is>
      </c>
      <c r="AB6" s="7" t="inlineStr">
        <is>
          <t/>
        </is>
      </c>
      <c r="AC6" s="7" t="inlineStr">
        <is>
          <t/>
        </is>
      </c>
      <c r="AD6" s="19" t="inlineStr">
        <is>
          <t/>
        </is>
      </c>
      <c r="AE6" s="19" t="inlineStr">
        <is>
          <t/>
        </is>
      </c>
      <c r="AF6" s="19" t="inlineStr">
        <is>
          <t/>
        </is>
      </c>
      <c r="AG6" s="19" t="inlineStr">
        <is>
          <t/>
        </is>
      </c>
      <c r="AH6" s="19" t="inlineStr">
        <is>
          <t/>
        </is>
      </c>
      <c r="AI6" s="19" t="inlineStr">
        <is>
          <t/>
        </is>
      </c>
      <c r="AJ6" s="19" t="inlineStr">
        <is>
          <t/>
        </is>
      </c>
      <c r="AK6" s="19" t="inlineStr">
        <is>
          <t/>
        </is>
      </c>
      <c r="AL6" s="9" t="inlineStr">
        <is>
          <t/>
        </is>
      </c>
      <c r="AM6" s="9" t="inlineStr">
        <is>
          <t/>
        </is>
      </c>
      <c r="AN6" s="21" t="inlineStr">
        <is>
          <t/>
        </is>
      </c>
      <c r="AO6" s="9" t="inlineStr">
        <is>
          <t/>
        </is>
      </c>
      <c r="AP6" s="9" t="inlineStr">
        <is>
          <t/>
        </is>
      </c>
      <c r="AQ6" s="9" t="inlineStr">
        <is>
          <t/>
        </is>
      </c>
      <c r="AR6" s="9" t="inlineStr">
        <is>
          <t/>
        </is>
      </c>
      <c r="AS6" s="21" t="inlineStr">
        <is>
          <t>1600001516415, 1600001516416, 1600001516417</t>
        </is>
      </c>
      <c r="AT6" s="21" t="inlineStr">
        <is>
          <t>https://media-pim.rubix.com/medias/product_image_2d_for_external_use/15/64/1600001516415/450624_82.jpg</t>
        </is>
      </c>
      <c r="AU6" s="21" t="inlineStr">
        <is>
          <t>2025-10-21 17:36:56+0200;2025-10-21 17:36:56+0200;2025-10-21 17:36:56+0200</t>
        </is>
      </c>
      <c r="AV6" s="21" t="inlineStr">
        <is>
          <t/>
        </is>
      </c>
      <c r="AW6" s="21" t="inlineStr">
        <is>
          <t>N</t>
        </is>
      </c>
      <c r="AX6" s="21" t="inlineStr">
        <is>
          <t>PRODUCT_IMAGE_2D_FOR_EXTERNAL_USE, PRODUCT_IMAGE_2D_FOR_EXTERNAL_USE, PRODUCT_IMAGE_2D_FOR_EXTERNAL_USE</t>
        </is>
      </c>
      <c r="AY6" s="21" t="inlineStr">
        <is>
          <t>450624_82.jpg, 450626_82.jpg, 450627_82.jpg</t>
        </is>
      </c>
      <c r="AZ6" s="29" t="inlineStr">
        <is>
          <t/>
        </is>
      </c>
      <c r="BA6" s="29" t="inlineStr">
        <is>
          <t/>
        </is>
      </c>
      <c r="BB6" s="29" t="inlineStr">
        <is>
          <t/>
        </is>
      </c>
      <c r="BC6" s="31" t="inlineStr">
        <is>
          <t>3</t>
        </is>
      </c>
      <c r="BD6" s="29" t="inlineStr">
        <is>
          <t/>
        </is>
      </c>
      <c r="BE6" s="29" t="inlineStr">
        <is>
          <t/>
        </is>
      </c>
      <c r="BF6" s="29" t="inlineStr">
        <is>
          <t/>
        </is>
      </c>
      <c r="BG6" s="30" t="inlineStr">
        <is>
          <t/>
        </is>
      </c>
      <c r="BH6" s="44" t="inlineStr">
        <is>
          <t/>
        </is>
      </c>
    </row>
  </sheetData>
  <dataValidations count="2">
    <dataValidation type="list" sqref="BB2:BB3" allowBlank="true" errorStyle="stop">
      <formula1>SourceList1090402010266</formula1>
    </dataValidation>
    <dataValidation type="list" sqref="BH6:BH7" allowBlank="true" errorStyle="stop">
      <formula1>SourceList3510202022149</formula1>
    </dataValidation>
  </dataValidations>
  <pageMargins bottom="0.75" footer="0.3" header="0.3" left="0.7" right="0.7" top="0.75"/>
</worksheet>
</file>

<file path=xl/worksheets/sheet2.xml><?xml version="1.0" encoding="utf-8"?>
<worksheet xmlns="http://schemas.openxmlformats.org/spreadsheetml/2006/main">
  <dimension ref="A1"/>
  <sheetViews>
    <sheetView workbookViewId="0" tabSelected="false"/>
  </sheetViews>
  <sheetFormatPr defaultRowHeight="15.0"/>
  <cols>
    <col min="1" max="1" width="31.25" customWidth="true"/>
    <col min="2" max="2" width="31.25" customWidth="true"/>
  </cols>
  <sheetData>
    <row r="1">
      <c r="A1" s="45" t="inlineStr">
        <is>
          <t>PIM M Class</t>
        </is>
      </c>
      <c r="B1" s="45" t="inlineStr">
        <is>
          <t>Attribute Code</t>
        </is>
      </c>
    </row>
    <row r="2">
      <c r="A2" s="46" t="inlineStr">
        <is>
          <t>10-90-40-20-10</t>
        </is>
      </c>
      <c r="B2" s="46" t="inlineStr">
        <is>
          <t>266</t>
        </is>
      </c>
      <c r="C2" s="46" t="inlineStr">
        <is>
          <t>0[0]</t>
        </is>
      </c>
      <c r="D2" s="46" t="inlineStr">
        <is>
          <t>0.3[0.3]</t>
        </is>
      </c>
      <c r="E2" s="46" t="inlineStr">
        <is>
          <t>1[1]</t>
        </is>
      </c>
      <c r="F2" s="46" t="inlineStr">
        <is>
          <t>2[2]</t>
        </is>
      </c>
      <c r="G2" s="46" t="inlineStr">
        <is>
          <t>3[3]</t>
        </is>
      </c>
      <c r="H2" s="46" t="inlineStr">
        <is>
          <t>4[4]</t>
        </is>
      </c>
      <c r="I2" s="46" t="inlineStr">
        <is>
          <t>5[5]</t>
        </is>
      </c>
      <c r="J2" s="46" t="inlineStr">
        <is>
          <t>6[6]</t>
        </is>
      </c>
      <c r="K2" s="46" t="inlineStr">
        <is>
          <t>9[9]</t>
        </is>
      </c>
      <c r="L2" s="46" t="inlineStr">
        <is>
          <t>12[12]</t>
        </is>
      </c>
      <c r="M2" s="46" t="inlineStr">
        <is>
          <t>15[15]</t>
        </is>
      </c>
      <c r="N2" s="46" t="inlineStr">
        <is>
          <t>16[16]</t>
        </is>
      </c>
      <c r="O2" s="46" t="inlineStr">
        <is>
          <t>20[20]</t>
        </is>
      </c>
      <c r="P2" s="46" t="inlineStr">
        <is>
          <t>22[22]</t>
        </is>
      </c>
      <c r="Q2" s="46" t="inlineStr">
        <is>
          <t>24[24]</t>
        </is>
      </c>
      <c r="R2" s="46" t="inlineStr">
        <is>
          <t>25[25]</t>
        </is>
      </c>
      <c r="S2" s="46" t="inlineStr">
        <is>
          <t>30[30]</t>
        </is>
      </c>
      <c r="T2" s="46" t="inlineStr">
        <is>
          <t>36[36]</t>
        </is>
      </c>
      <c r="U2" s="46" t="inlineStr">
        <is>
          <t>40[40]</t>
        </is>
      </c>
      <c r="V2" s="46" t="inlineStr">
        <is>
          <t>45[45]</t>
        </is>
      </c>
      <c r="W2" s="46" t="inlineStr">
        <is>
          <t>46[46]</t>
        </is>
      </c>
      <c r="X2" s="46" t="inlineStr">
        <is>
          <t>50[50]</t>
        </is>
      </c>
      <c r="Y2" s="46" t="inlineStr">
        <is>
          <t>54[54]</t>
        </is>
      </c>
      <c r="Z2" s="46" t="inlineStr">
        <is>
          <t>60[60]</t>
        </is>
      </c>
      <c r="AA2" s="46" t="inlineStr">
        <is>
          <t>64[64]</t>
        </is>
      </c>
      <c r="AB2" s="46" t="inlineStr">
        <is>
          <t>65[65]</t>
        </is>
      </c>
      <c r="AC2" s="46" t="inlineStr">
        <is>
          <t>70[70]</t>
        </is>
      </c>
      <c r="AD2" s="46" t="inlineStr">
        <is>
          <t>76[76]</t>
        </is>
      </c>
      <c r="AE2" s="46" t="inlineStr">
        <is>
          <t>80[80]</t>
        </is>
      </c>
      <c r="AF2" s="46" t="inlineStr">
        <is>
          <t>89[89]</t>
        </is>
      </c>
      <c r="AG2" s="46" t="inlineStr">
        <is>
          <t>90[90]</t>
        </is>
      </c>
      <c r="AH2" s="46" t="inlineStr">
        <is>
          <t>91[91]</t>
        </is>
      </c>
      <c r="AI2" s="46" t="inlineStr">
        <is>
          <t>100[100]</t>
        </is>
      </c>
      <c r="AJ2" s="46" t="inlineStr">
        <is>
          <t>110[110]</t>
        </is>
      </c>
      <c r="AK2" s="46" t="inlineStr">
        <is>
          <t>115[115]</t>
        </is>
      </c>
      <c r="AL2" s="46" t="inlineStr">
        <is>
          <t>120[120]</t>
        </is>
      </c>
      <c r="AM2" s="46" t="inlineStr">
        <is>
          <t>125[125]</t>
        </is>
      </c>
      <c r="AN2" s="46" t="inlineStr">
        <is>
          <t>126[126]</t>
        </is>
      </c>
      <c r="AO2" s="46" t="inlineStr">
        <is>
          <t>150[150]</t>
        </is>
      </c>
      <c r="AP2" s="46" t="inlineStr">
        <is>
          <t>151[151]</t>
        </is>
      </c>
      <c r="AQ2" s="46" t="inlineStr">
        <is>
          <t>160[160]</t>
        </is>
      </c>
      <c r="AR2" s="46" t="inlineStr">
        <is>
          <t>180[180]</t>
        </is>
      </c>
      <c r="AS2" s="46" t="inlineStr">
        <is>
          <t>181[181]</t>
        </is>
      </c>
      <c r="AT2" s="46" t="inlineStr">
        <is>
          <t>190[190]</t>
        </is>
      </c>
      <c r="AU2" s="46" t="inlineStr">
        <is>
          <t>200[200]</t>
        </is>
      </c>
      <c r="AV2" s="46" t="inlineStr">
        <is>
          <t>220[220]</t>
        </is>
      </c>
      <c r="AW2" s="46" t="inlineStr">
        <is>
          <t>230[230]</t>
        </is>
      </c>
      <c r="AX2" s="46" t="inlineStr">
        <is>
          <t>240[240]</t>
        </is>
      </c>
      <c r="AY2" s="46" t="inlineStr">
        <is>
          <t>250[250]</t>
        </is>
      </c>
      <c r="AZ2" s="46" t="inlineStr">
        <is>
          <t>251[251]</t>
        </is>
      </c>
      <c r="BA2" s="46" t="inlineStr">
        <is>
          <t>252[252]</t>
        </is>
      </c>
      <c r="BB2" s="46" t="inlineStr">
        <is>
          <t>280[280]</t>
        </is>
      </c>
      <c r="BC2" s="46" t="inlineStr">
        <is>
          <t>300[300]</t>
        </is>
      </c>
      <c r="BD2" s="46" t="inlineStr">
        <is>
          <t>320[320]</t>
        </is>
      </c>
      <c r="BE2" s="46" t="inlineStr">
        <is>
          <t>357[357]</t>
        </is>
      </c>
      <c r="BF2" s="46" t="inlineStr">
        <is>
          <t>360[360]</t>
        </is>
      </c>
      <c r="BG2" s="46" t="inlineStr">
        <is>
          <t>380[380]</t>
        </is>
      </c>
      <c r="BH2" s="46" t="inlineStr">
        <is>
          <t>400[400]</t>
        </is>
      </c>
      <c r="BI2" s="46" t="inlineStr">
        <is>
          <t>420[420]</t>
        </is>
      </c>
      <c r="BJ2" s="46" t="inlineStr">
        <is>
          <t>430[430]</t>
        </is>
      </c>
      <c r="BK2" s="46" t="inlineStr">
        <is>
          <t>444[444]</t>
        </is>
      </c>
      <c r="BL2" s="46" t="inlineStr">
        <is>
          <t>500[500]</t>
        </is>
      </c>
      <c r="BM2" s="46" t="inlineStr">
        <is>
          <t>600[600]</t>
        </is>
      </c>
      <c r="BN2" s="46" t="inlineStr">
        <is>
          <t>700[700]</t>
        </is>
      </c>
      <c r="BO2" s="46" t="inlineStr">
        <is>
          <t>750[750]</t>
        </is>
      </c>
      <c r="BP2" s="46" t="inlineStr">
        <is>
          <t>800[800]</t>
        </is>
      </c>
      <c r="BQ2" s="46" t="inlineStr">
        <is>
          <t>999[999]</t>
        </is>
      </c>
      <c r="BR2" s="46" t="inlineStr">
        <is>
          <t>1000[1000]</t>
        </is>
      </c>
      <c r="BS2" s="46" t="inlineStr">
        <is>
          <t>1200[1200]</t>
        </is>
      </c>
      <c r="BT2" s="46" t="inlineStr">
        <is>
          <t>1400[1400]</t>
        </is>
      </c>
      <c r="BU2" s="46" t="inlineStr">
        <is>
          <t>1500[1500]</t>
        </is>
      </c>
      <c r="BV2" s="46" t="inlineStr">
        <is>
          <t>2000[2000]</t>
        </is>
      </c>
      <c r="BW2" s="46" t="inlineStr">
        <is>
          <t>2500[2500]</t>
        </is>
      </c>
      <c r="BX2" s="46" t="inlineStr">
        <is>
          <t>3000[3000]</t>
        </is>
      </c>
      <c r="BY2" s="46" t="inlineStr">
        <is>
          <t>4000[4000]</t>
        </is>
      </c>
      <c r="BZ2" s="46" t="inlineStr">
        <is>
          <t>8000[8000]</t>
        </is>
      </c>
      <c r="CA2" s="46" t="inlineStr">
        <is>
          <t>A100[A100]</t>
        </is>
      </c>
      <c r="CB2" s="46" t="inlineStr">
        <is>
          <t>A16[A16]</t>
        </is>
      </c>
      <c r="CC2" s="46" t="inlineStr">
        <is>
          <t>A160[A160]</t>
        </is>
      </c>
      <c r="CD2" s="46" t="inlineStr">
        <is>
          <t>A240[A240]</t>
        </is>
      </c>
      <c r="CE2" s="46" t="inlineStr">
        <is>
          <t>A3[A3]</t>
        </is>
      </c>
      <c r="CF2" s="46" t="inlineStr">
        <is>
          <t>A30[A30]</t>
        </is>
      </c>
      <c r="CG2" s="46" t="inlineStr">
        <is>
          <t>A35[A35]</t>
        </is>
      </c>
      <c r="CH2" s="46" t="inlineStr">
        <is>
          <t>A40[A40]</t>
        </is>
      </c>
      <c r="CI2" s="46" t="inlineStr">
        <is>
          <t>A45[A45]</t>
        </is>
      </c>
      <c r="CJ2" s="46" t="inlineStr">
        <is>
          <t>A5[A5]</t>
        </is>
      </c>
      <c r="CK2" s="46" t="inlineStr">
        <is>
          <t>A6[A6]</t>
        </is>
      </c>
      <c r="CL2" s="46" t="inlineStr">
        <is>
          <t>A60[A60]</t>
        </is>
      </c>
      <c r="CM2" s="46" t="inlineStr">
        <is>
          <t>A65[A65]</t>
        </is>
      </c>
      <c r="CN2" s="46" t="inlineStr">
        <is>
          <t>A7[A7]</t>
        </is>
      </c>
      <c r="CO2" s="46" t="inlineStr">
        <is>
          <t>A80[A80]</t>
        </is>
      </c>
      <c r="CP2" s="46" t="inlineStr">
        <is>
          <t>Grossière[COARSE]</t>
        </is>
      </c>
      <c r="CQ2" s="46" t="inlineStr">
        <is>
          <t>TRÈS GROS[EXTRA COARSE]</t>
        </is>
      </c>
      <c r="CR2" s="46" t="inlineStr">
        <is>
          <t>Fin[FINE]</t>
        </is>
      </c>
      <c r="CS2" s="46" t="inlineStr">
        <is>
          <t>Moyen[MEDIUM]</t>
        </is>
      </c>
      <c r="CT2" s="46" t="inlineStr">
        <is>
          <t>Très fin[VERY FINE]</t>
        </is>
      </c>
    </row>
    <row r="3">
      <c r="A3" s="46" t="inlineStr">
        <is>
          <t>35-10-20-20-22</t>
        </is>
      </c>
      <c r="B3" s="46" t="inlineStr">
        <is>
          <t>149</t>
        </is>
      </c>
      <c r="C3" s="46" t="inlineStr">
        <is>
          <t>Polished[POLISHED]</t>
        </is>
      </c>
      <c r="D3" s="46" t="inlineStr">
        <is>
          <t>Chromé[CHROMED]</t>
        </is>
      </c>
      <c r="E3" s="46" t="inlineStr">
        <is>
          <t>Satin/Chrome[SATIN/CHROME]</t>
        </is>
      </c>
      <c r="F3" s="46" t="inlineStr">
        <is>
          <t>Cuivre/Béryllium[COPPER/BERYLLIUM]</t>
        </is>
      </c>
      <c r="G3" s="46" t="inlineStr">
        <is>
          <t>Brillant[GLOSSY]</t>
        </is>
      </c>
      <c r="H3" s="46" t="inlineStr">
        <is>
          <t>Nickel/Chrome[NICKEL/CHROME]</t>
        </is>
      </c>
      <c r="I3" s="46" t="inlineStr">
        <is>
          <t>Matte[MAT]</t>
        </is>
      </c>
      <c r="J3" s="46" t="inlineStr">
        <is>
          <t>Satin[SATIN]</t>
        </is>
      </c>
      <c r="K3" s="46" t="inlineStr">
        <is>
          <t>Acier[STEEL]</t>
        </is>
      </c>
      <c r="L3" s="46" t="inlineStr">
        <is>
          <t>Zinc[ZINC]</t>
        </is>
      </c>
      <c r="M3" s="46" t="inlineStr">
        <is>
          <t>Phosphate[PHOSPHATE]</t>
        </is>
      </c>
      <c r="N3" s="46" t="inlineStr">
        <is>
          <t>Trempé[TEMPERED]</t>
        </is>
      </c>
      <c r="O3" s="46" t="inlineStr">
        <is>
          <t>Epoxy[EPOXY]</t>
        </is>
      </c>
      <c r="P3" s="46" t="inlineStr">
        <is>
          <t>Acier/Carbon[STEEL/CARBON]</t>
        </is>
      </c>
      <c r="Q3" s="46" t="inlineStr">
        <is>
          <t>Isolé[INSULATED]</t>
        </is>
      </c>
      <c r="R3" s="46" t="inlineStr">
        <is>
          <t>Bronze à canon[GUNMETAL]</t>
        </is>
      </c>
      <c r="S3" s="46" t="inlineStr">
        <is>
          <t>Acier/Chrome[STEEL/CHROME]</t>
        </is>
      </c>
      <c r="T3" s="46" t="inlineStr">
        <is>
          <t>Métal galvanisé[GALVANISED METAL]</t>
        </is>
      </c>
      <c r="U3" s="46" t="inlineStr">
        <is>
          <t>Nickel[NICKEL]</t>
        </is>
      </c>
      <c r="V3" s="46" t="inlineStr">
        <is>
          <t>Sablé[SANDBLASTED]</t>
        </is>
      </c>
      <c r="W3" s="46" t="inlineStr">
        <is>
          <t>Argent[SILVER]</t>
        </is>
      </c>
      <c r="X3" s="46" t="inlineStr">
        <is>
          <t>Nickel/Laiton[NICKEL/BRASS]</t>
        </is>
      </c>
      <c r="Y3" s="46" t="inlineStr">
        <is>
          <t>Laiton[BRASS]</t>
        </is>
      </c>
      <c r="Z3" s="46" t="inlineStr">
        <is>
          <t>INOX[INOX]</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2025-11-21T15:09:41Z</dcterms:created>
  <dc:creator>Apache POI</dc:creator>
</cp:coreProperties>
</file>