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uoguelphca-my.sharepoint.com/personal/delimam_uoguelph_ca/Documents/Robotics Stuff/ugrt.github.io/docs/"/>
    </mc:Choice>
  </mc:AlternateContent>
  <xr:revisionPtr revIDLastSave="21" documentId="8_{E5A30729-A1C8-485A-8195-861A4AC2388B}" xr6:coauthVersionLast="47" xr6:coauthVersionMax="47" xr10:uidLastSave="{A4FBE58B-1D2E-415A-9EEB-F52D6B301C06}"/>
  <bookViews>
    <workbookView xWindow="7185" yWindow="2880" windowWidth="21600" windowHeight="11175" xr2:uid="{850585D9-EA53-420A-A917-69AE9798DAAC}"/>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B2" i="1"/>
  <c r="C2" i="1"/>
  <c r="D2" i="1"/>
  <c r="E2" i="1"/>
  <c r="A3" i="1"/>
  <c r="B3" i="1"/>
  <c r="C3" i="1"/>
  <c r="D3" i="1"/>
  <c r="E3" i="1"/>
  <c r="A4" i="1"/>
  <c r="B4" i="1"/>
  <c r="C4" i="1"/>
  <c r="D4" i="1"/>
  <c r="E4" i="1"/>
  <c r="B1" i="1"/>
  <c r="C1" i="1"/>
  <c r="D1" i="1"/>
  <c r="E1" i="1"/>
  <c r="A1" i="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oguelphca-my.sharepoint.com/personal/delimam_uoguelph_ca/Documents/Robotics%20Stuff/ugrt.github.io/docs/temp.xlsx" TargetMode="External"/><Relationship Id="rId1" Type="http://schemas.openxmlformats.org/officeDocument/2006/relationships/externalLinkPath" Target="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A1" t="str">
            <v>Title</v>
          </cell>
          <cell r="B1" t="str">
            <v>little title</v>
          </cell>
          <cell r="C1" t="str">
            <v>Little Blurb</v>
          </cell>
          <cell r="D1" t="str">
            <v>BIG BLURB</v>
          </cell>
          <cell r="E1" t="str">
            <v>Impressive Number #1</v>
          </cell>
        </row>
        <row r="2">
          <cell r="A2" t="str">
            <v>Electrical</v>
          </cell>
          <cell r="B2" t="str">
            <v>electrical</v>
          </cell>
          <cell r="C2" t="str">
            <v>The electrical team is responsible for creating the electrical system of the rover and interfacing it with the mechanical and programming teams</v>
          </cell>
          <cell r="D2" t="str">
            <v>Big blurb for electrical</v>
          </cell>
          <cell r="E2" t="str">
            <v>6000m</v>
          </cell>
        </row>
        <row r="3">
          <cell r="A3" t="str">
            <v>Mechanical</v>
          </cell>
          <cell r="B3" t="str">
            <v>mechanical</v>
          </cell>
          <cell r="C3" t="str">
            <v>The mechanical team is responsible for creating the chassis of the rover as well as coordinating all the moving components.</v>
          </cell>
          <cell r="D3" t="str">
            <v>bigger blurb for mech</v>
          </cell>
          <cell r="E3" t="str">
            <v>233kg</v>
          </cell>
        </row>
        <row r="4">
          <cell r="A4" t="str">
            <v>Business</v>
          </cell>
          <cell r="B4" t="str">
            <v>business</v>
          </cell>
          <cell r="C4" t="str">
            <v>The business teams is required to create all the information we have available on the website. They go out and find sponsors as well as coordonate and manage our social medias.</v>
          </cell>
          <cell r="D4" t="str">
            <v>decent sized blurb for business</v>
          </cell>
          <cell r="E4" t="str">
            <v>24550 posts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CFC88-1D52-4579-843F-FBBB9CB93435}">
  <dimension ref="A1:E4"/>
  <sheetViews>
    <sheetView tabSelected="1" workbookViewId="0">
      <selection activeCell="E6" sqref="E6"/>
    </sheetView>
  </sheetViews>
  <sheetFormatPr defaultRowHeight="15" x14ac:dyDescent="0.25"/>
  <sheetData>
    <row r="1" spans="1:5" x14ac:dyDescent="0.25">
      <c r="A1" t="str">
        <f>[1]Sheet1!A1</f>
        <v>Title</v>
      </c>
      <c r="B1" t="str">
        <f>[1]Sheet1!B1</f>
        <v>little title</v>
      </c>
      <c r="C1" t="str">
        <f>[1]Sheet1!C1</f>
        <v>Little Blurb</v>
      </c>
      <c r="D1" t="str">
        <f>[1]Sheet1!D1</f>
        <v>BIG BLURB</v>
      </c>
      <c r="E1" t="str">
        <f>[1]Sheet1!E1</f>
        <v>Impressive Number #1</v>
      </c>
    </row>
    <row r="2" spans="1:5" x14ac:dyDescent="0.25">
      <c r="A2" t="str">
        <f>[1]Sheet1!A2</f>
        <v>Electrical</v>
      </c>
      <c r="B2" t="str">
        <f>[1]Sheet1!B2</f>
        <v>electrical</v>
      </c>
      <c r="C2" t="str">
        <f>[1]Sheet1!C2</f>
        <v>The electrical team is responsible for creating the electrical system of the rover and interfacing it with the mechanical and programming teams</v>
      </c>
      <c r="D2" t="str">
        <f>[1]Sheet1!D2</f>
        <v>Big blurb for electrical</v>
      </c>
      <c r="E2" t="str">
        <f>[1]Sheet1!E2</f>
        <v>6000m</v>
      </c>
    </row>
    <row r="3" spans="1:5" x14ac:dyDescent="0.25">
      <c r="A3" t="str">
        <f>[1]Sheet1!A3</f>
        <v>Mechanical</v>
      </c>
      <c r="B3" t="str">
        <f>[1]Sheet1!B3</f>
        <v>mechanical</v>
      </c>
      <c r="C3" t="str">
        <f>[1]Sheet1!C3</f>
        <v>The mechanical team is responsible for creating the chassis of the rover as well as coordinating all the moving components.</v>
      </c>
      <c r="D3" t="str">
        <f>[1]Sheet1!D3</f>
        <v>bigger blurb for mech</v>
      </c>
      <c r="E3" t="str">
        <f>[1]Sheet1!E3</f>
        <v>233kg</v>
      </c>
    </row>
    <row r="4" spans="1:5" x14ac:dyDescent="0.25">
      <c r="A4" t="str">
        <f>[1]Sheet1!A4</f>
        <v>Business</v>
      </c>
      <c r="B4" t="str">
        <f>[1]Sheet1!B4</f>
        <v>business</v>
      </c>
      <c r="C4" t="str">
        <f>[1]Sheet1!C4</f>
        <v>The business teams is required to create all the information we have available on the website. They go out and find sponsors as well as coordonate and manage our social medias.</v>
      </c>
      <c r="D4" t="str">
        <f>[1]Sheet1!D4</f>
        <v>decent sized blurb for business</v>
      </c>
      <c r="E4" t="str">
        <f>[1]Sheet1!E4</f>
        <v>24550 posts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de Lima</dc:creator>
  <cp:lastModifiedBy>Mark De Lima</cp:lastModifiedBy>
  <dcterms:created xsi:type="dcterms:W3CDTF">2024-06-20T17:25:02Z</dcterms:created>
  <dcterms:modified xsi:type="dcterms:W3CDTF">2024-08-07T20:25:40Z</dcterms:modified>
</cp:coreProperties>
</file>