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15\Downloads\"/>
    </mc:Choice>
  </mc:AlternateContent>
  <xr:revisionPtr revIDLastSave="0" documentId="13_ncr:1_{1B55A47C-3015-4168-8404-73E09A6AA1FD}" xr6:coauthVersionLast="40" xr6:coauthVersionMax="40" xr10:uidLastSave="{00000000-0000-0000-0000-000000000000}"/>
  <bookViews>
    <workbookView xWindow="-25320" yWindow="-120" windowWidth="25440" windowHeight="15390" xr2:uid="{1AA869E4-5266-4383-B375-7EEB62707CBA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" l="1"/>
  <c r="I2" i="1"/>
  <c r="I1" i="1"/>
  <c r="A3" i="1" l="1"/>
  <c r="A4" i="1"/>
  <c r="A5" i="1"/>
  <c r="A6" i="1"/>
  <c r="A2" i="1"/>
</calcChain>
</file>

<file path=xl/sharedStrings.xml><?xml version="1.0" encoding="utf-8"?>
<sst xmlns="http://schemas.openxmlformats.org/spreadsheetml/2006/main" count="10" uniqueCount="9">
  <si>
    <t>REF_NO_2</t>
  </si>
  <si>
    <t>BOOK</t>
  </si>
  <si>
    <t>REF_NO_1</t>
  </si>
  <si>
    <t>IIM</t>
  </si>
  <si>
    <t>CIW</t>
  </si>
  <si>
    <t>CSP</t>
  </si>
  <si>
    <t>ISI</t>
  </si>
  <si>
    <t>NOTIONAL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</si>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</sst>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505C8-08A1-4769-89B9-20C6D93D8201}">
  <sheetPr codeName="Sheet1"/>
  <dimension ref="A1:I6"/>
  <sheetViews>
    <sheetView tabSelected="1" workbookViewId="0">
      <selection activeCell="E5" sqref="E5"/>
    </sheetView>
  </sheetViews>
  <sheetFormatPr defaultRowHeight="14.4" x14ac:dyDescent="0.3"/>
  <cols>
    <col min="9" max="9" width="9.5546875" bestFit="1" customWidth="1"/>
  </cols>
  <sheetData>
    <row r="1" spans="1:9" x14ac:dyDescent="0.3">
      <c r="A1" t="s">
        <v>8</v>
      </c>
      <c r="B1" t="s">
        <v>1</v>
      </c>
      <c r="C1" t="s">
        <v>2</v>
      </c>
      <c r="D1" t="s">
        <v>0</v>
      </c>
      <c r="E1" t="s">
        <v>7</v>
      </c>
      <c r="I1" s="1">
        <f ca="1">TODAY()-2</f>
        <v>43524</v>
      </c>
    </row>
    <row r="2" spans="1:9" x14ac:dyDescent="0.3">
      <c r="A2" s="1">
        <f ca="1">TODAY()</f>
        <v>43526</v>
      </c>
      <c r="B2">
        <v>749</v>
      </c>
      <c r="C2" t="s">
        <v>3</v>
      </c>
      <c r="D2">
        <v>614930</v>
      </c>
      <c r="E2">
        <v>1000</v>
      </c>
      <c r="I2" s="1">
        <f ca="1">TODAY()-1</f>
        <v>43525</v>
      </c>
    </row>
    <row r="3" spans="1:9" x14ac:dyDescent="0.3">
      <c r="A3" s="1">
        <f t="shared" ref="A3:A6" ca="1" si="0">TODAY()</f>
        <v>43526</v>
      </c>
      <c r="B3">
        <v>849</v>
      </c>
      <c r="C3" t="s">
        <v>4</v>
      </c>
      <c r="D3">
        <v>614931</v>
      </c>
      <c r="E3">
        <v>2000</v>
      </c>
      <c r="I3" s="1">
        <f ca="1">TODAY()</f>
        <v>43526</v>
      </c>
    </row>
    <row r="4" spans="1:9" x14ac:dyDescent="0.3">
      <c r="A4" s="1">
        <f t="shared" ca="1" si="0"/>
        <v>43526</v>
      </c>
      <c r="B4">
        <v>749</v>
      </c>
      <c r="C4" t="s">
        <v>5</v>
      </c>
      <c r="D4">
        <v>614932</v>
      </c>
      <c r="E4">
        <v>3000</v>
      </c>
    </row>
    <row r="5" spans="1:9" x14ac:dyDescent="0.3">
      <c r="A5" s="1">
        <f t="shared" ca="1" si="0"/>
        <v>43526</v>
      </c>
      <c r="B5">
        <v>849</v>
      </c>
      <c r="C5" t="s">
        <v>6</v>
      </c>
      <c r="D5">
        <v>614933</v>
      </c>
      <c r="E5">
        <v>4000</v>
      </c>
    </row>
    <row r="6" spans="1:9" x14ac:dyDescent="0.3">
      <c r="A6" s="1">
        <f t="shared" ca="1" si="0"/>
        <v>43526</v>
      </c>
      <c r="B6">
        <v>849</v>
      </c>
      <c r="C6" t="s">
        <v>6</v>
      </c>
      <c r="D6">
        <v>614934</v>
      </c>
      <c r="E6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r15</dc:creator>
  <cp:lastModifiedBy>r15</cp:lastModifiedBy>
  <dcterms:created xsi:type="dcterms:W3CDTF">2019-03-02T06:35:56Z</dcterms:created>
  <dcterms:modified xsi:type="dcterms:W3CDTF">2019-03-02T09:29:27Z</dcterms:modified>
</cp:coreProperties>
</file>