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- Player Summary" sheetId="1" state="visible" r:id="rId1"/>
    <sheet name="A - Match Grid" sheetId="2" state="visible" r:id="rId2"/>
    <sheet name="A - Match Log" sheetId="3" state="visible" r:id="rId3"/>
    <sheet name="A - Awards" sheetId="4" state="visible" r:id="rId4"/>
    <sheet name="C - Player Summary" sheetId="5" state="visible" r:id="rId5"/>
    <sheet name="C - Match Grid" sheetId="6" state="visible" r:id="rId6"/>
    <sheet name="C - Match Log" sheetId="7" state="visible" r:id="rId7"/>
    <sheet name="C - Awards" sheetId="8" state="visible" r:id="rId8"/>
    <sheet name="B - Player Summary" sheetId="9" state="visible" r:id="rId9"/>
    <sheet name="B - Match Grid" sheetId="10" state="visible" r:id="rId10"/>
    <sheet name="B - Match Log" sheetId="11" state="visible" r:id="rId11"/>
    <sheet name="B - Awards" sheetId="12" state="visible" r:id="rId12"/>
    <sheet name="All Club - Player Summary" sheetId="13" state="visible" r:id="rId13"/>
    <sheet name="All Club - Award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Č. na soupisce</t>
        </is>
      </c>
      <c r="B1" s="1" t="inlineStr">
        <is>
          <t>Jméno</t>
        </is>
      </c>
      <c r="C1" s="1" t="inlineStr">
        <is>
          <t>Odehráno singl</t>
        </is>
      </c>
      <c r="D1" s="1" t="inlineStr">
        <is>
          <t>Odehráno debl</t>
        </is>
      </c>
      <c r="E1" s="1" t="inlineStr">
        <is>
          <t>Odehráno celkem</t>
        </is>
      </c>
      <c r="F1" s="1" t="inlineStr">
        <is>
          <t>Vyhráno singl</t>
        </is>
      </c>
      <c r="G1" s="1" t="inlineStr">
        <is>
          <t>Vyhráno debl</t>
        </is>
      </c>
      <c r="H1" s="1" t="inlineStr">
        <is>
          <t>Úspěšnost singl</t>
        </is>
      </c>
      <c r="I1" s="1" t="inlineStr">
        <is>
          <t>Úspěšnost debl</t>
        </is>
      </c>
      <c r="J1" s="1" t="inlineStr">
        <is>
          <t>Body Suma</t>
        </is>
      </c>
      <c r="K1" s="1" t="inlineStr">
        <is>
          <t>Body Váženo</t>
        </is>
      </c>
    </row>
    <row r="2">
      <c r="A2" t="n">
        <v>1</v>
      </c>
      <c r="B2" t="inlineStr">
        <is>
          <t>Kubín Marian</t>
        </is>
      </c>
      <c r="C2" t="n">
        <v>7</v>
      </c>
      <c r="D2" t="n">
        <v>7</v>
      </c>
      <c r="E2" t="n">
        <v>14</v>
      </c>
      <c r="F2" t="n">
        <v>1</v>
      </c>
      <c r="G2" t="n">
        <v>3</v>
      </c>
      <c r="H2" s="2" t="n">
        <v>0.1429</v>
      </c>
      <c r="I2" s="2" t="n">
        <v>0.4286</v>
      </c>
      <c r="J2" t="n">
        <v>4</v>
      </c>
      <c r="K2" t="n">
        <v>2.5</v>
      </c>
    </row>
    <row r="3">
      <c r="A3" t="n">
        <v>3</v>
      </c>
      <c r="B3" t="inlineStr">
        <is>
          <t>Válek Milan</t>
        </is>
      </c>
      <c r="C3" t="n">
        <v>5</v>
      </c>
      <c r="D3" t="n">
        <v>6</v>
      </c>
      <c r="E3" t="n">
        <v>11</v>
      </c>
      <c r="F3" t="n">
        <v>1</v>
      </c>
      <c r="G3" t="n">
        <v>4</v>
      </c>
      <c r="H3" s="2" t="n">
        <v>0.2</v>
      </c>
      <c r="I3" s="2" t="n">
        <v>0.6667</v>
      </c>
      <c r="J3" t="n">
        <v>5</v>
      </c>
      <c r="K3" t="n">
        <v>3</v>
      </c>
    </row>
    <row r="4">
      <c r="A4" t="n">
        <v>4</v>
      </c>
      <c r="B4" t="inlineStr">
        <is>
          <t>Göring Marlon</t>
        </is>
      </c>
      <c r="C4" t="n">
        <v>1</v>
      </c>
      <c r="D4" t="n">
        <v>1</v>
      </c>
      <c r="E4" t="n">
        <v>2</v>
      </c>
      <c r="F4" t="n">
        <v>0</v>
      </c>
      <c r="G4" t="n">
        <v>0</v>
      </c>
      <c r="H4" s="2" t="n">
        <v>0</v>
      </c>
      <c r="I4" s="2" t="n">
        <v>0</v>
      </c>
      <c r="J4" t="n">
        <v>0</v>
      </c>
      <c r="K4" t="n">
        <v>0</v>
      </c>
    </row>
    <row r="5">
      <c r="A5" t="n">
        <v>5</v>
      </c>
      <c r="B5" t="inlineStr">
        <is>
          <t>Uhlíř Vít</t>
        </is>
      </c>
      <c r="C5" t="n">
        <v>7</v>
      </c>
      <c r="D5" t="n">
        <v>5</v>
      </c>
      <c r="E5" t="n">
        <v>12</v>
      </c>
      <c r="F5" t="n">
        <v>6</v>
      </c>
      <c r="G5" t="n">
        <v>4</v>
      </c>
      <c r="H5" s="2" t="n">
        <v>0.8571</v>
      </c>
      <c r="I5" s="2" t="n">
        <v>0.8</v>
      </c>
      <c r="J5" t="n">
        <v>10</v>
      </c>
      <c r="K5" t="n">
        <v>8</v>
      </c>
    </row>
    <row r="6">
      <c r="A6" t="n">
        <v>6</v>
      </c>
      <c r="B6" t="inlineStr">
        <is>
          <t>Břicháček Bedřich</t>
        </is>
      </c>
      <c r="C6" t="n">
        <v>6</v>
      </c>
      <c r="D6" t="n">
        <v>4</v>
      </c>
      <c r="E6" t="n">
        <v>10</v>
      </c>
      <c r="F6" t="n">
        <v>4</v>
      </c>
      <c r="G6" t="n">
        <v>1</v>
      </c>
      <c r="H6" s="2" t="n">
        <v>0.6667</v>
      </c>
      <c r="I6" s="2" t="n">
        <v>0.25</v>
      </c>
      <c r="J6" t="n">
        <v>5</v>
      </c>
      <c r="K6" t="n">
        <v>4.5</v>
      </c>
    </row>
    <row r="7">
      <c r="A7" t="n">
        <v>7</v>
      </c>
      <c r="B7" t="inlineStr">
        <is>
          <t>Roušar Petr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s="2" t="n"/>
      <c r="I7" s="2" t="n">
        <v>0</v>
      </c>
      <c r="J7" t="n">
        <v>0</v>
      </c>
      <c r="K7" t="n">
        <v>0</v>
      </c>
    </row>
    <row r="8">
      <c r="A8" t="n">
        <v>8</v>
      </c>
      <c r="B8" t="inlineStr">
        <is>
          <t>Volf Jakub</t>
        </is>
      </c>
      <c r="C8" t="n">
        <v>1</v>
      </c>
      <c r="D8" t="n">
        <v>2</v>
      </c>
      <c r="E8" t="n">
        <v>3</v>
      </c>
      <c r="F8" t="n">
        <v>1</v>
      </c>
      <c r="G8" t="n">
        <v>0</v>
      </c>
      <c r="H8" s="2" t="n">
        <v>1</v>
      </c>
      <c r="I8" s="2" t="n">
        <v>0</v>
      </c>
      <c r="J8" t="n">
        <v>1</v>
      </c>
      <c r="K8" t="n">
        <v>1</v>
      </c>
    </row>
    <row r="9">
      <c r="A9" t="n">
        <v>21</v>
      </c>
      <c r="B9" t="inlineStr">
        <is>
          <t>Nováčková Karolína</t>
        </is>
      </c>
      <c r="C9" t="n">
        <v>7</v>
      </c>
      <c r="D9" t="n">
        <v>7</v>
      </c>
      <c r="E9" t="n">
        <v>14</v>
      </c>
      <c r="F9" t="n">
        <v>4</v>
      </c>
      <c r="G9" t="n">
        <v>6</v>
      </c>
      <c r="H9" s="2" t="n">
        <v>0.5714</v>
      </c>
      <c r="I9" s="2" t="n">
        <v>0.8571</v>
      </c>
      <c r="J9" t="n">
        <v>10</v>
      </c>
      <c r="K9" t="n">
        <v>7</v>
      </c>
    </row>
    <row r="10">
      <c r="A10" t="n">
        <v>22</v>
      </c>
      <c r="B10" t="inlineStr">
        <is>
          <t>Benetková Jessica (H)</t>
        </is>
      </c>
      <c r="C10" t="n">
        <v>6</v>
      </c>
      <c r="D10" t="n">
        <v>6</v>
      </c>
      <c r="E10" t="n">
        <v>12</v>
      </c>
      <c r="F10" t="n">
        <v>2</v>
      </c>
      <c r="G10" t="n">
        <v>5</v>
      </c>
      <c r="H10" s="2" t="n">
        <v>0.3333</v>
      </c>
      <c r="I10" s="2" t="n">
        <v>0.8333</v>
      </c>
      <c r="J10" t="n">
        <v>7</v>
      </c>
      <c r="K10" t="n">
        <v>4.5</v>
      </c>
    </row>
    <row r="11">
      <c r="A11" t="n">
        <v>23</v>
      </c>
      <c r="B11" t="inlineStr">
        <is>
          <t>Uhlířová Veronika</t>
        </is>
      </c>
      <c r="C11" t="n">
        <v>1</v>
      </c>
      <c r="D11" t="n">
        <v>1</v>
      </c>
      <c r="E11" t="n">
        <v>2</v>
      </c>
      <c r="F11" t="n">
        <v>0</v>
      </c>
      <c r="G11" t="n">
        <v>1</v>
      </c>
      <c r="H11" s="2" t="n">
        <v>0</v>
      </c>
      <c r="I11" s="2" t="n">
        <v>1</v>
      </c>
      <c r="J11" t="n">
        <v>1</v>
      </c>
      <c r="K11" t="n">
        <v>0.5</v>
      </c>
    </row>
  </sheetData>
  <conditionalFormatting sqref="F2:F11">
    <cfRule type="dataBar" priority="1">
      <dataBar>
        <cfvo type="min"/>
        <cfvo type="max"/>
        <color rgb="FF63C384"/>
      </dataBar>
    </cfRule>
  </conditionalFormatting>
  <conditionalFormatting sqref="G2:G11">
    <cfRule type="dataBar" priority="2">
      <dataBar>
        <cfvo type="min"/>
        <cfvo type="max"/>
        <color rgb="FFFFB628"/>
      </dataBar>
    </cfRule>
  </conditionalFormatting>
  <conditionalFormatting sqref="H2:H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1">
    <cfRule type="dataBar" priority="5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 ht="40" customHeight="1">
      <c r="A1" s="1" t="inlineStr">
        <is>
          <t>Jméno</t>
        </is>
      </c>
      <c r="B1" s="1" t="inlineStr">
        <is>
          <t>26.04.2025
I.ČLTK Praha B</t>
        </is>
      </c>
      <c r="C1" s="1" t="n"/>
      <c r="D1" s="1" t="inlineStr">
        <is>
          <t>03.05.2025
SK HAMR, z.s. B</t>
        </is>
      </c>
      <c r="E1" s="1" t="n"/>
      <c r="F1" s="1" t="inlineStr">
        <is>
          <t>10.05.2025
TK Start Praha-Topolka A</t>
        </is>
      </c>
      <c r="G1" s="1" t="n"/>
      <c r="H1" s="1" t="inlineStr">
        <is>
          <t>24.05.2025
Tenisová škola Lucie Hradecké z.s. A</t>
        </is>
      </c>
      <c r="I1" s="1" t="n"/>
      <c r="J1" s="1" t="inlineStr">
        <is>
          <t>31.05.2025
TSM Sokol Vysočany z.s. B</t>
        </is>
      </c>
      <c r="K1" s="1" t="n"/>
      <c r="L1" s="1" t="inlineStr">
        <is>
          <t>14.06.2025
LTC Modřany 2005 B</t>
        </is>
      </c>
      <c r="M1" s="1" t="n"/>
      <c r="N1" s="1" t="inlineStr">
        <is>
          <t>21.06.2025
SK Aritma Praha A</t>
        </is>
      </c>
      <c r="O1" s="1" t="n"/>
    </row>
    <row r="2">
      <c r="A2" s="1" t="n"/>
      <c r="B2" s="1" t="inlineStr">
        <is>
          <t>singl</t>
        </is>
      </c>
      <c r="C2" s="1" t="inlineStr">
        <is>
          <t>debl</t>
        </is>
      </c>
      <c r="D2" s="1" t="inlineStr">
        <is>
          <t>singl</t>
        </is>
      </c>
      <c r="E2" s="1" t="inlineStr">
        <is>
          <t>debl</t>
        </is>
      </c>
      <c r="F2" s="1" t="inlineStr">
        <is>
          <t>singl</t>
        </is>
      </c>
      <c r="G2" s="1" t="inlineStr">
        <is>
          <t>debl</t>
        </is>
      </c>
      <c r="H2" s="1" t="inlineStr">
        <is>
          <t>singl</t>
        </is>
      </c>
      <c r="I2" s="1" t="inlineStr">
        <is>
          <t>debl</t>
        </is>
      </c>
      <c r="J2" s="1" t="inlineStr">
        <is>
          <t>singl</t>
        </is>
      </c>
      <c r="K2" s="1" t="inlineStr">
        <is>
          <t>debl</t>
        </is>
      </c>
      <c r="L2" s="1" t="inlineStr">
        <is>
          <t>singl</t>
        </is>
      </c>
      <c r="M2" s="1" t="inlineStr">
        <is>
          <t>debl</t>
        </is>
      </c>
      <c r="N2" s="1" t="inlineStr">
        <is>
          <t>singl</t>
        </is>
      </c>
      <c r="O2" s="1" t="inlineStr">
        <is>
          <t>debl</t>
        </is>
      </c>
    </row>
    <row r="3">
      <c r="A3" t="inlineStr">
        <is>
          <t>Kubín Marian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Válek Milan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</row>
    <row r="5">
      <c r="A5" t="inlineStr">
        <is>
          <t>Göring Marlon</t>
        </is>
      </c>
      <c r="F5" t="n">
        <v>0</v>
      </c>
      <c r="G5" t="n">
        <v>0</v>
      </c>
    </row>
    <row r="6">
      <c r="A6" t="inlineStr">
        <is>
          <t>Uhlíř Vít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L6" t="n">
        <v>0</v>
      </c>
      <c r="N6" t="n">
        <v>1</v>
      </c>
      <c r="O6" t="n">
        <v>1</v>
      </c>
    </row>
    <row r="7">
      <c r="A7" t="inlineStr">
        <is>
          <t>Břicháček Bedřich</t>
        </is>
      </c>
      <c r="B7" t="n">
        <v>0</v>
      </c>
      <c r="C7" t="n">
        <v>0</v>
      </c>
      <c r="D7" t="n">
        <v>1</v>
      </c>
      <c r="E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N7" t="n">
        <v>1</v>
      </c>
    </row>
    <row r="8">
      <c r="A8" t="inlineStr">
        <is>
          <t>Roušar Petr</t>
        </is>
      </c>
      <c r="M8" t="n">
        <v>0</v>
      </c>
    </row>
    <row r="9">
      <c r="A9" t="inlineStr">
        <is>
          <t>Volf Jakub</t>
        </is>
      </c>
      <c r="H9" t="n">
        <v>1</v>
      </c>
      <c r="K9" t="n">
        <v>0</v>
      </c>
      <c r="M9" t="n">
        <v>0</v>
      </c>
    </row>
    <row r="10">
      <c r="A10" t="inlineStr">
        <is>
          <t>Nováčková Karolína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</row>
    <row r="11">
      <c r="A11" t="inlineStr">
        <is>
          <t>Benetková Jessica (H)</t>
        </is>
      </c>
      <c r="B11" t="n">
        <v>0</v>
      </c>
      <c r="C11" t="n">
        <v>1</v>
      </c>
      <c r="D11" t="n">
        <v>1</v>
      </c>
      <c r="E11" t="n">
        <v>1</v>
      </c>
      <c r="G11" t="n">
        <v>1</v>
      </c>
      <c r="H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</row>
    <row r="12">
      <c r="A12" t="inlineStr">
        <is>
          <t>Uhlířová Veronika</t>
        </is>
      </c>
      <c r="F12" t="n">
        <v>0</v>
      </c>
      <c r="I12" t="n">
        <v>1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9" customWidth="1" min="4" max="4"/>
    <col width="7" customWidth="1" min="5" max="5"/>
    <col width="26" customWidth="1" min="6" max="6"/>
    <col width="26" customWidth="1" min="7" max="7"/>
    <col width="10" customWidth="1" min="8" max="8"/>
  </cols>
  <sheetData>
    <row r="1">
      <c r="A1" s="1" t="inlineStr">
        <is>
          <t>Kolo</t>
        </is>
      </c>
      <c r="B1" s="1" t="inlineStr">
        <is>
          <t>Datum</t>
        </is>
      </c>
      <c r="C1" s="1" t="inlineStr">
        <is>
          <t>Soupeř</t>
        </is>
      </c>
      <c r="D1" s="1" t="inlineStr">
        <is>
          <t>Pozice</t>
        </is>
      </c>
      <c r="E1" s="1" t="inlineStr">
        <is>
          <t>Typ</t>
        </is>
      </c>
      <c r="F1" s="1" t="inlineStr">
        <is>
          <t>Jméno</t>
        </is>
      </c>
      <c r="G1" s="1" t="inlineStr">
        <is>
          <t>Partner / partnerka</t>
        </is>
      </c>
      <c r="H1" s="1" t="inlineStr">
        <is>
          <t>Výsledek</t>
        </is>
      </c>
    </row>
    <row r="2">
      <c r="A2" t="inlineStr">
        <is>
          <t>1</t>
        </is>
      </c>
      <c r="B2" t="inlineStr">
        <is>
          <t>26.04.2025</t>
        </is>
      </c>
      <c r="C2" t="inlineStr">
        <is>
          <t>I.ČLTK Praha B</t>
        </is>
      </c>
      <c r="D2" t="inlineStr">
        <is>
          <t>1</t>
        </is>
      </c>
      <c r="E2" t="inlineStr">
        <is>
          <t>singl</t>
        </is>
      </c>
      <c r="F2" t="inlineStr">
        <is>
          <t>Kubín Marian</t>
        </is>
      </c>
      <c r="G2" t="inlineStr"/>
      <c r="H2" t="inlineStr">
        <is>
          <t>L</t>
        </is>
      </c>
    </row>
    <row r="3">
      <c r="A3" t="inlineStr">
        <is>
          <t>1</t>
        </is>
      </c>
      <c r="B3" t="inlineStr">
        <is>
          <t>26.04.2025</t>
        </is>
      </c>
      <c r="C3" t="inlineStr">
        <is>
          <t>I.ČLTK Praha B</t>
        </is>
      </c>
      <c r="D3" t="inlineStr">
        <is>
          <t>2</t>
        </is>
      </c>
      <c r="E3" t="inlineStr">
        <is>
          <t>singl</t>
        </is>
      </c>
      <c r="F3" t="inlineStr">
        <is>
          <t>Válek Milan</t>
        </is>
      </c>
      <c r="G3" t="inlineStr"/>
      <c r="H3" t="inlineStr">
        <is>
          <t>W</t>
        </is>
      </c>
    </row>
    <row r="4">
      <c r="A4" t="inlineStr">
        <is>
          <t>1</t>
        </is>
      </c>
      <c r="B4" t="inlineStr">
        <is>
          <t>26.04.2025</t>
        </is>
      </c>
      <c r="C4" t="inlineStr">
        <is>
          <t>I.ČLTK Praha B</t>
        </is>
      </c>
      <c r="D4" t="inlineStr">
        <is>
          <t>3</t>
        </is>
      </c>
      <c r="E4" t="inlineStr">
        <is>
          <t>singl</t>
        </is>
      </c>
      <c r="F4" t="inlineStr">
        <is>
          <t>Nováčková Karolína</t>
        </is>
      </c>
      <c r="G4" t="inlineStr"/>
      <c r="H4" t="inlineStr">
        <is>
          <t>W</t>
        </is>
      </c>
    </row>
    <row r="5">
      <c r="A5" t="inlineStr">
        <is>
          <t>1</t>
        </is>
      </c>
      <c r="B5" t="inlineStr">
        <is>
          <t>26.04.2025</t>
        </is>
      </c>
      <c r="C5" t="inlineStr">
        <is>
          <t>I.ČLTK Praha B</t>
        </is>
      </c>
      <c r="D5" t="inlineStr">
        <is>
          <t>4</t>
        </is>
      </c>
      <c r="E5" t="inlineStr">
        <is>
          <t>singl</t>
        </is>
      </c>
      <c r="F5" t="inlineStr">
        <is>
          <t>Benetková Jessica (H)</t>
        </is>
      </c>
      <c r="G5" t="inlineStr"/>
      <c r="H5" t="inlineStr">
        <is>
          <t>L</t>
        </is>
      </c>
    </row>
    <row r="6">
      <c r="A6" t="inlineStr">
        <is>
          <t>1</t>
        </is>
      </c>
      <c r="B6" t="inlineStr">
        <is>
          <t>26.04.2025</t>
        </is>
      </c>
      <c r="C6" t="inlineStr">
        <is>
          <t>I.ČLTK Praha B</t>
        </is>
      </c>
      <c r="D6" t="inlineStr">
        <is>
          <t>5</t>
        </is>
      </c>
      <c r="E6" t="inlineStr">
        <is>
          <t>singl</t>
        </is>
      </c>
      <c r="F6" t="inlineStr">
        <is>
          <t>Uhlíř Vít</t>
        </is>
      </c>
      <c r="G6" t="inlineStr"/>
      <c r="H6" t="inlineStr">
        <is>
          <t>W</t>
        </is>
      </c>
    </row>
    <row r="7">
      <c r="A7" t="inlineStr">
        <is>
          <t>1</t>
        </is>
      </c>
      <c r="B7" t="inlineStr">
        <is>
          <t>26.04.2025</t>
        </is>
      </c>
      <c r="C7" t="inlineStr">
        <is>
          <t>I.ČLTK Praha B</t>
        </is>
      </c>
      <c r="D7" t="inlineStr">
        <is>
          <t>6</t>
        </is>
      </c>
      <c r="E7" t="inlineStr">
        <is>
          <t>singl</t>
        </is>
      </c>
      <c r="F7" t="inlineStr">
        <is>
          <t>Břicháček Bedřich</t>
        </is>
      </c>
      <c r="G7" t="inlineStr"/>
      <c r="H7" t="inlineStr">
        <is>
          <t>L</t>
        </is>
      </c>
    </row>
    <row r="8">
      <c r="A8" t="inlineStr">
        <is>
          <t>1</t>
        </is>
      </c>
      <c r="B8" t="inlineStr">
        <is>
          <t>26.04.2025</t>
        </is>
      </c>
      <c r="C8" t="inlineStr">
        <is>
          <t>I.ČLTK Praha B</t>
        </is>
      </c>
      <c r="D8" t="inlineStr">
        <is>
          <t>7</t>
        </is>
      </c>
      <c r="E8" t="inlineStr">
        <is>
          <t>debl</t>
        </is>
      </c>
      <c r="F8" t="inlineStr">
        <is>
          <t>Nováčková Karolína</t>
        </is>
      </c>
      <c r="G8" t="inlineStr">
        <is>
          <t>Benetková Jessica (H)</t>
        </is>
      </c>
      <c r="H8" t="inlineStr">
        <is>
          <t>W</t>
        </is>
      </c>
    </row>
    <row r="9">
      <c r="A9" t="inlineStr">
        <is>
          <t>1</t>
        </is>
      </c>
      <c r="B9" t="inlineStr">
        <is>
          <t>26.04.2025</t>
        </is>
      </c>
      <c r="C9" t="inlineStr">
        <is>
          <t>I.ČLTK Praha B</t>
        </is>
      </c>
      <c r="D9" t="inlineStr">
        <is>
          <t>7</t>
        </is>
      </c>
      <c r="E9" t="inlineStr">
        <is>
          <t>debl</t>
        </is>
      </c>
      <c r="F9" t="inlineStr">
        <is>
          <t>Benetková Jessica (H)</t>
        </is>
      </c>
      <c r="G9" t="inlineStr">
        <is>
          <t>Nováčková Karolína</t>
        </is>
      </c>
      <c r="H9" t="inlineStr">
        <is>
          <t>W</t>
        </is>
      </c>
    </row>
    <row r="10">
      <c r="A10" t="inlineStr">
        <is>
          <t>1</t>
        </is>
      </c>
      <c r="B10" t="inlineStr">
        <is>
          <t>26.04.2025</t>
        </is>
      </c>
      <c r="C10" t="inlineStr">
        <is>
          <t>I.ČLTK Praha B</t>
        </is>
      </c>
      <c r="D10" t="inlineStr">
        <is>
          <t>8</t>
        </is>
      </c>
      <c r="E10" t="inlineStr">
        <is>
          <t>debl</t>
        </is>
      </c>
      <c r="F10" t="inlineStr">
        <is>
          <t>Kubín Marian</t>
        </is>
      </c>
      <c r="G10" t="inlineStr">
        <is>
          <t>Břicháček Bedřich</t>
        </is>
      </c>
      <c r="H10" t="inlineStr">
        <is>
          <t>L</t>
        </is>
      </c>
    </row>
    <row r="11">
      <c r="A11" t="inlineStr">
        <is>
          <t>1</t>
        </is>
      </c>
      <c r="B11" t="inlineStr">
        <is>
          <t>26.04.2025</t>
        </is>
      </c>
      <c r="C11" t="inlineStr">
        <is>
          <t>I.ČLTK Praha B</t>
        </is>
      </c>
      <c r="D11" t="inlineStr">
        <is>
          <t>8</t>
        </is>
      </c>
      <c r="E11" t="inlineStr">
        <is>
          <t>debl</t>
        </is>
      </c>
      <c r="F11" t="inlineStr">
        <is>
          <t>Břicháček Bedřich</t>
        </is>
      </c>
      <c r="G11" t="inlineStr">
        <is>
          <t>Kubín Marian</t>
        </is>
      </c>
      <c r="H11" t="inlineStr">
        <is>
          <t>L</t>
        </is>
      </c>
    </row>
    <row r="12">
      <c r="A12" t="inlineStr">
        <is>
          <t>1</t>
        </is>
      </c>
      <c r="B12" t="inlineStr">
        <is>
          <t>26.04.2025</t>
        </is>
      </c>
      <c r="C12" t="inlineStr">
        <is>
          <t>I.ČLTK Praha B</t>
        </is>
      </c>
      <c r="D12" t="inlineStr">
        <is>
          <t>9</t>
        </is>
      </c>
      <c r="E12" t="inlineStr">
        <is>
          <t>debl</t>
        </is>
      </c>
      <c r="F12" t="inlineStr">
        <is>
          <t>Válek Milan</t>
        </is>
      </c>
      <c r="G12" t="inlineStr">
        <is>
          <t>Uhlíř Vít</t>
        </is>
      </c>
      <c r="H12" t="inlineStr">
        <is>
          <t>W</t>
        </is>
      </c>
    </row>
    <row r="13">
      <c r="A13" t="inlineStr">
        <is>
          <t>1</t>
        </is>
      </c>
      <c r="B13" t="inlineStr">
        <is>
          <t>26.04.2025</t>
        </is>
      </c>
      <c r="C13" t="inlineStr">
        <is>
          <t>I.ČLTK Praha B</t>
        </is>
      </c>
      <c r="D13" t="inlineStr">
        <is>
          <t>9</t>
        </is>
      </c>
      <c r="E13" t="inlineStr">
        <is>
          <t>debl</t>
        </is>
      </c>
      <c r="F13" t="inlineStr">
        <is>
          <t>Uhlíř Vít</t>
        </is>
      </c>
      <c r="G13" t="inlineStr">
        <is>
          <t>Válek Milan</t>
        </is>
      </c>
      <c r="H13" t="inlineStr">
        <is>
          <t>W</t>
        </is>
      </c>
    </row>
    <row r="14">
      <c r="A14" t="inlineStr">
        <is>
          <t>2</t>
        </is>
      </c>
      <c r="B14" t="inlineStr">
        <is>
          <t>03.05.2025</t>
        </is>
      </c>
      <c r="C14" t="inlineStr">
        <is>
          <t>SK HAMR, z.s. B</t>
        </is>
      </c>
      <c r="D14" t="inlineStr">
        <is>
          <t>1</t>
        </is>
      </c>
      <c r="E14" t="inlineStr">
        <is>
          <t>singl</t>
        </is>
      </c>
      <c r="F14" t="inlineStr">
        <is>
          <t>Kubín Marian</t>
        </is>
      </c>
      <c r="G14" t="inlineStr"/>
      <c r="H14" t="inlineStr">
        <is>
          <t>L</t>
        </is>
      </c>
    </row>
    <row r="15">
      <c r="A15" t="inlineStr">
        <is>
          <t>2</t>
        </is>
      </c>
      <c r="B15" t="inlineStr">
        <is>
          <t>03.05.2025</t>
        </is>
      </c>
      <c r="C15" t="inlineStr">
        <is>
          <t>SK HAMR, z.s. B</t>
        </is>
      </c>
      <c r="D15" t="inlineStr">
        <is>
          <t>2</t>
        </is>
      </c>
      <c r="E15" t="inlineStr">
        <is>
          <t>singl</t>
        </is>
      </c>
      <c r="F15" t="inlineStr">
        <is>
          <t>Válek Milan</t>
        </is>
      </c>
      <c r="G15" t="inlineStr"/>
      <c r="H15" t="inlineStr">
        <is>
          <t>L</t>
        </is>
      </c>
    </row>
    <row r="16">
      <c r="A16" t="inlineStr">
        <is>
          <t>2</t>
        </is>
      </c>
      <c r="B16" t="inlineStr">
        <is>
          <t>03.05.2025</t>
        </is>
      </c>
      <c r="C16" t="inlineStr">
        <is>
          <t>SK HAMR, z.s. B</t>
        </is>
      </c>
      <c r="D16" t="inlineStr">
        <is>
          <t>3</t>
        </is>
      </c>
      <c r="E16" t="inlineStr">
        <is>
          <t>singl</t>
        </is>
      </c>
      <c r="F16" t="inlineStr">
        <is>
          <t>Nováčková Karolína</t>
        </is>
      </c>
      <c r="G16" t="inlineStr"/>
      <c r="H16" t="inlineStr">
        <is>
          <t>L</t>
        </is>
      </c>
    </row>
    <row r="17">
      <c r="A17" t="inlineStr">
        <is>
          <t>2</t>
        </is>
      </c>
      <c r="B17" t="inlineStr">
        <is>
          <t>03.05.2025</t>
        </is>
      </c>
      <c r="C17" t="inlineStr">
        <is>
          <t>SK HAMR, z.s. B</t>
        </is>
      </c>
      <c r="D17" t="inlineStr">
        <is>
          <t>4</t>
        </is>
      </c>
      <c r="E17" t="inlineStr">
        <is>
          <t>singl</t>
        </is>
      </c>
      <c r="F17" t="inlineStr">
        <is>
          <t>Benetková Jessica (H)</t>
        </is>
      </c>
      <c r="G17" t="inlineStr"/>
      <c r="H17" t="inlineStr">
        <is>
          <t>W</t>
        </is>
      </c>
    </row>
    <row r="18">
      <c r="A18" t="inlineStr">
        <is>
          <t>2</t>
        </is>
      </c>
      <c r="B18" t="inlineStr">
        <is>
          <t>03.05.2025</t>
        </is>
      </c>
      <c r="C18" t="inlineStr">
        <is>
          <t>SK HAMR, z.s. B</t>
        </is>
      </c>
      <c r="D18" t="inlineStr">
        <is>
          <t>5</t>
        </is>
      </c>
      <c r="E18" t="inlineStr">
        <is>
          <t>singl</t>
        </is>
      </c>
      <c r="F18" t="inlineStr">
        <is>
          <t>Uhlíř Vít</t>
        </is>
      </c>
      <c r="G18" t="inlineStr"/>
      <c r="H18" t="inlineStr">
        <is>
          <t>W</t>
        </is>
      </c>
    </row>
    <row r="19">
      <c r="A19" t="inlineStr">
        <is>
          <t>2</t>
        </is>
      </c>
      <c r="B19" t="inlineStr">
        <is>
          <t>03.05.2025</t>
        </is>
      </c>
      <c r="C19" t="inlineStr">
        <is>
          <t>SK HAMR, z.s. B</t>
        </is>
      </c>
      <c r="D19" t="inlineStr">
        <is>
          <t>6</t>
        </is>
      </c>
      <c r="E19" t="inlineStr">
        <is>
          <t>singl</t>
        </is>
      </c>
      <c r="F19" t="inlineStr">
        <is>
          <t>Břicháček Bedřich</t>
        </is>
      </c>
      <c r="G19" t="inlineStr"/>
      <c r="H19" t="inlineStr">
        <is>
          <t>W</t>
        </is>
      </c>
    </row>
    <row r="20">
      <c r="A20" t="inlineStr">
        <is>
          <t>2</t>
        </is>
      </c>
      <c r="B20" t="inlineStr">
        <is>
          <t>03.05.2025</t>
        </is>
      </c>
      <c r="C20" t="inlineStr">
        <is>
          <t>SK HAMR, z.s. B</t>
        </is>
      </c>
      <c r="D20" t="inlineStr">
        <is>
          <t>7</t>
        </is>
      </c>
      <c r="E20" t="inlineStr">
        <is>
          <t>debl</t>
        </is>
      </c>
      <c r="F20" t="inlineStr">
        <is>
          <t>Nováčková Karolína</t>
        </is>
      </c>
      <c r="G20" t="inlineStr">
        <is>
          <t>Benetková Jessica (H)</t>
        </is>
      </c>
      <c r="H20" t="inlineStr">
        <is>
          <t>W</t>
        </is>
      </c>
    </row>
    <row r="21">
      <c r="A21" t="inlineStr">
        <is>
          <t>2</t>
        </is>
      </c>
      <c r="B21" t="inlineStr">
        <is>
          <t>03.05.2025</t>
        </is>
      </c>
      <c r="C21" t="inlineStr">
        <is>
          <t>SK HAMR, z.s. B</t>
        </is>
      </c>
      <c r="D21" t="inlineStr">
        <is>
          <t>7</t>
        </is>
      </c>
      <c r="E21" t="inlineStr">
        <is>
          <t>debl</t>
        </is>
      </c>
      <c r="F21" t="inlineStr">
        <is>
          <t>Benetková Jessica (H)</t>
        </is>
      </c>
      <c r="G21" t="inlineStr">
        <is>
          <t>Nováčková Karolína</t>
        </is>
      </c>
      <c r="H21" t="inlineStr">
        <is>
          <t>W</t>
        </is>
      </c>
    </row>
    <row r="22">
      <c r="A22" t="inlineStr">
        <is>
          <t>2</t>
        </is>
      </c>
      <c r="B22" t="inlineStr">
        <is>
          <t>03.05.2025</t>
        </is>
      </c>
      <c r="C22" t="inlineStr">
        <is>
          <t>SK HAMR, z.s. B</t>
        </is>
      </c>
      <c r="D22" t="inlineStr">
        <is>
          <t>8</t>
        </is>
      </c>
      <c r="E22" t="inlineStr">
        <is>
          <t>debl</t>
        </is>
      </c>
      <c r="F22" t="inlineStr">
        <is>
          <t>Kubín Marian</t>
        </is>
      </c>
      <c r="G22" t="inlineStr">
        <is>
          <t>Břicháček Bedřich</t>
        </is>
      </c>
      <c r="H22" t="inlineStr">
        <is>
          <t>L</t>
        </is>
      </c>
    </row>
    <row r="23">
      <c r="A23" t="inlineStr">
        <is>
          <t>2</t>
        </is>
      </c>
      <c r="B23" t="inlineStr">
        <is>
          <t>03.05.2025</t>
        </is>
      </c>
      <c r="C23" t="inlineStr">
        <is>
          <t>SK HAMR, z.s. B</t>
        </is>
      </c>
      <c r="D23" t="inlineStr">
        <is>
          <t>8</t>
        </is>
      </c>
      <c r="E23" t="inlineStr">
        <is>
          <t>debl</t>
        </is>
      </c>
      <c r="F23" t="inlineStr">
        <is>
          <t>Břicháček Bedřich</t>
        </is>
      </c>
      <c r="G23" t="inlineStr">
        <is>
          <t>Kubín Marian</t>
        </is>
      </c>
      <c r="H23" t="inlineStr">
        <is>
          <t>L</t>
        </is>
      </c>
    </row>
    <row r="24">
      <c r="A24" t="inlineStr">
        <is>
          <t>2</t>
        </is>
      </c>
      <c r="B24" t="inlineStr">
        <is>
          <t>03.05.2025</t>
        </is>
      </c>
      <c r="C24" t="inlineStr">
        <is>
          <t>SK HAMR, z.s. B</t>
        </is>
      </c>
      <c r="D24" t="inlineStr">
        <is>
          <t>9</t>
        </is>
      </c>
      <c r="E24" t="inlineStr">
        <is>
          <t>debl</t>
        </is>
      </c>
      <c r="F24" t="inlineStr">
        <is>
          <t>Válek Milan</t>
        </is>
      </c>
      <c r="G24" t="inlineStr">
        <is>
          <t>Uhlíř Vít</t>
        </is>
      </c>
      <c r="H24" t="inlineStr">
        <is>
          <t>W</t>
        </is>
      </c>
    </row>
    <row r="25">
      <c r="A25" t="inlineStr">
        <is>
          <t>2</t>
        </is>
      </c>
      <c r="B25" t="inlineStr">
        <is>
          <t>03.05.2025</t>
        </is>
      </c>
      <c r="C25" t="inlineStr">
        <is>
          <t>SK HAMR, z.s. B</t>
        </is>
      </c>
      <c r="D25" t="inlineStr">
        <is>
          <t>9</t>
        </is>
      </c>
      <c r="E25" t="inlineStr">
        <is>
          <t>debl</t>
        </is>
      </c>
      <c r="F25" t="inlineStr">
        <is>
          <t>Uhlíř Vít</t>
        </is>
      </c>
      <c r="G25" t="inlineStr">
        <is>
          <t>Válek Milan</t>
        </is>
      </c>
      <c r="H25" t="inlineStr">
        <is>
          <t>W</t>
        </is>
      </c>
    </row>
    <row r="26">
      <c r="A26" t="inlineStr">
        <is>
          <t>3</t>
        </is>
      </c>
      <c r="B26" t="inlineStr">
        <is>
          <t>10.05.2025</t>
        </is>
      </c>
      <c r="C26" t="inlineStr">
        <is>
          <t>TK Start Praha-Topolka A</t>
        </is>
      </c>
      <c r="D26" t="inlineStr">
        <is>
          <t>1</t>
        </is>
      </c>
      <c r="E26" t="inlineStr">
        <is>
          <t>singl</t>
        </is>
      </c>
      <c r="F26" t="inlineStr">
        <is>
          <t>Kubín Marian</t>
        </is>
      </c>
      <c r="G26" t="inlineStr"/>
      <c r="H26" t="inlineStr">
        <is>
          <t>L</t>
        </is>
      </c>
    </row>
    <row r="27">
      <c r="A27" t="inlineStr">
        <is>
          <t>3</t>
        </is>
      </c>
      <c r="B27" t="inlineStr">
        <is>
          <t>10.05.2025</t>
        </is>
      </c>
      <c r="C27" t="inlineStr">
        <is>
          <t>TK Start Praha-Topolka A</t>
        </is>
      </c>
      <c r="D27" t="inlineStr">
        <is>
          <t>2</t>
        </is>
      </c>
      <c r="E27" t="inlineStr">
        <is>
          <t>singl</t>
        </is>
      </c>
      <c r="F27" t="inlineStr">
        <is>
          <t>Válek Milan</t>
        </is>
      </c>
      <c r="G27" t="inlineStr"/>
      <c r="H27" t="inlineStr">
        <is>
          <t>L</t>
        </is>
      </c>
    </row>
    <row r="28">
      <c r="A28" t="inlineStr">
        <is>
          <t>3</t>
        </is>
      </c>
      <c r="B28" t="inlineStr">
        <is>
          <t>10.05.2025</t>
        </is>
      </c>
      <c r="C28" t="inlineStr">
        <is>
          <t>TK Start Praha-Topolka A</t>
        </is>
      </c>
      <c r="D28" t="inlineStr">
        <is>
          <t>3</t>
        </is>
      </c>
      <c r="E28" t="inlineStr">
        <is>
          <t>singl</t>
        </is>
      </c>
      <c r="F28" t="inlineStr">
        <is>
          <t>Nováčková Karolína</t>
        </is>
      </c>
      <c r="G28" t="inlineStr"/>
      <c r="H28" t="inlineStr">
        <is>
          <t>W</t>
        </is>
      </c>
    </row>
    <row r="29">
      <c r="A29" t="inlineStr">
        <is>
          <t>3</t>
        </is>
      </c>
      <c r="B29" t="inlineStr">
        <is>
          <t>10.05.2025</t>
        </is>
      </c>
      <c r="C29" t="inlineStr">
        <is>
          <t>TK Start Praha-Topolka A</t>
        </is>
      </c>
      <c r="D29" t="inlineStr">
        <is>
          <t>4</t>
        </is>
      </c>
      <c r="E29" t="inlineStr">
        <is>
          <t>singl</t>
        </is>
      </c>
      <c r="F29" t="inlineStr">
        <is>
          <t>Uhlířová Veronika</t>
        </is>
      </c>
      <c r="G29" t="inlineStr"/>
      <c r="H29" t="inlineStr">
        <is>
          <t>L</t>
        </is>
      </c>
    </row>
    <row r="30">
      <c r="A30" t="inlineStr">
        <is>
          <t>3</t>
        </is>
      </c>
      <c r="B30" t="inlineStr">
        <is>
          <t>10.05.2025</t>
        </is>
      </c>
      <c r="C30" t="inlineStr">
        <is>
          <t>TK Start Praha-Topolka A</t>
        </is>
      </c>
      <c r="D30" t="inlineStr">
        <is>
          <t>5</t>
        </is>
      </c>
      <c r="E30" t="inlineStr">
        <is>
          <t>singl</t>
        </is>
      </c>
      <c r="F30" t="inlineStr">
        <is>
          <t>Göring Marlon</t>
        </is>
      </c>
      <c r="G30" t="inlineStr"/>
      <c r="H30" t="inlineStr">
        <is>
          <t>L</t>
        </is>
      </c>
    </row>
    <row r="31">
      <c r="A31" t="inlineStr">
        <is>
          <t>3</t>
        </is>
      </c>
      <c r="B31" t="inlineStr">
        <is>
          <t>10.05.2025</t>
        </is>
      </c>
      <c r="C31" t="inlineStr">
        <is>
          <t>TK Start Praha-Topolka A</t>
        </is>
      </c>
      <c r="D31" t="inlineStr">
        <is>
          <t>6</t>
        </is>
      </c>
      <c r="E31" t="inlineStr">
        <is>
          <t>singl</t>
        </is>
      </c>
      <c r="F31" t="inlineStr">
        <is>
          <t>Uhlíř Vít</t>
        </is>
      </c>
      <c r="G31" t="inlineStr"/>
      <c r="H31" t="inlineStr">
        <is>
          <t>W</t>
        </is>
      </c>
    </row>
    <row r="32">
      <c r="A32" t="inlineStr">
        <is>
          <t>3</t>
        </is>
      </c>
      <c r="B32" t="inlineStr">
        <is>
          <t>10.05.2025</t>
        </is>
      </c>
      <c r="C32" t="inlineStr">
        <is>
          <t>TK Start Praha-Topolka A</t>
        </is>
      </c>
      <c r="D32" t="inlineStr">
        <is>
          <t>7</t>
        </is>
      </c>
      <c r="E32" t="inlineStr">
        <is>
          <t>debl</t>
        </is>
      </c>
      <c r="F32" t="inlineStr">
        <is>
          <t>Nováčková Karolína</t>
        </is>
      </c>
      <c r="G32" t="inlineStr">
        <is>
          <t>Benetková Jessica (H)</t>
        </is>
      </c>
      <c r="H32" t="inlineStr">
        <is>
          <t>W</t>
        </is>
      </c>
    </row>
    <row r="33">
      <c r="A33" t="inlineStr">
        <is>
          <t>3</t>
        </is>
      </c>
      <c r="B33" t="inlineStr">
        <is>
          <t>10.05.2025</t>
        </is>
      </c>
      <c r="C33" t="inlineStr">
        <is>
          <t>TK Start Praha-Topolka A</t>
        </is>
      </c>
      <c r="D33" t="inlineStr">
        <is>
          <t>7</t>
        </is>
      </c>
      <c r="E33" t="inlineStr">
        <is>
          <t>debl</t>
        </is>
      </c>
      <c r="F33" t="inlineStr">
        <is>
          <t>Benetková Jessica (H)</t>
        </is>
      </c>
      <c r="G33" t="inlineStr">
        <is>
          <t>Nováčková Karolína</t>
        </is>
      </c>
      <c r="H33" t="inlineStr">
        <is>
          <t>W</t>
        </is>
      </c>
    </row>
    <row r="34">
      <c r="A34" t="inlineStr">
        <is>
          <t>3</t>
        </is>
      </c>
      <c r="B34" t="inlineStr">
        <is>
          <t>10.05.2025</t>
        </is>
      </c>
      <c r="C34" t="inlineStr">
        <is>
          <t>TK Start Praha-Topolka A</t>
        </is>
      </c>
      <c r="D34" t="inlineStr">
        <is>
          <t>8</t>
        </is>
      </c>
      <c r="E34" t="inlineStr">
        <is>
          <t>debl</t>
        </is>
      </c>
      <c r="F34" t="inlineStr">
        <is>
          <t>Kubín Marian</t>
        </is>
      </c>
      <c r="G34" t="inlineStr">
        <is>
          <t>Válek Milan</t>
        </is>
      </c>
      <c r="H34" t="inlineStr">
        <is>
          <t>L</t>
        </is>
      </c>
    </row>
    <row r="35">
      <c r="A35" t="inlineStr">
        <is>
          <t>3</t>
        </is>
      </c>
      <c r="B35" t="inlineStr">
        <is>
          <t>10.05.2025</t>
        </is>
      </c>
      <c r="C35" t="inlineStr">
        <is>
          <t>TK Start Praha-Topolka A</t>
        </is>
      </c>
      <c r="D35" t="inlineStr">
        <is>
          <t>8</t>
        </is>
      </c>
      <c r="E35" t="inlineStr">
        <is>
          <t>debl</t>
        </is>
      </c>
      <c r="F35" t="inlineStr">
        <is>
          <t>Válek Milan</t>
        </is>
      </c>
      <c r="G35" t="inlineStr">
        <is>
          <t>Kubín Marian</t>
        </is>
      </c>
      <c r="H35" t="inlineStr">
        <is>
          <t>L</t>
        </is>
      </c>
    </row>
    <row r="36">
      <c r="A36" t="inlineStr">
        <is>
          <t>3</t>
        </is>
      </c>
      <c r="B36" t="inlineStr">
        <is>
          <t>10.05.2025</t>
        </is>
      </c>
      <c r="C36" t="inlineStr">
        <is>
          <t>TK Start Praha-Topolka A</t>
        </is>
      </c>
      <c r="D36" t="inlineStr">
        <is>
          <t>9</t>
        </is>
      </c>
      <c r="E36" t="inlineStr">
        <is>
          <t>debl</t>
        </is>
      </c>
      <c r="F36" t="inlineStr">
        <is>
          <t>Göring Marlon</t>
        </is>
      </c>
      <c r="G36" t="inlineStr">
        <is>
          <t>Uhlíř Vít</t>
        </is>
      </c>
      <c r="H36" t="inlineStr">
        <is>
          <t>L</t>
        </is>
      </c>
    </row>
    <row r="37">
      <c r="A37" t="inlineStr">
        <is>
          <t>3</t>
        </is>
      </c>
      <c r="B37" t="inlineStr">
        <is>
          <t>10.05.2025</t>
        </is>
      </c>
      <c r="C37" t="inlineStr">
        <is>
          <t>TK Start Praha-Topolka A</t>
        </is>
      </c>
      <c r="D37" t="inlineStr">
        <is>
          <t>9</t>
        </is>
      </c>
      <c r="E37" t="inlineStr">
        <is>
          <t>debl</t>
        </is>
      </c>
      <c r="F37" t="inlineStr">
        <is>
          <t>Uhlíř Vít</t>
        </is>
      </c>
      <c r="G37" t="inlineStr">
        <is>
          <t>Göring Marlon</t>
        </is>
      </c>
      <c r="H37" t="inlineStr">
        <is>
          <t>L</t>
        </is>
      </c>
    </row>
    <row r="38">
      <c r="A38" t="inlineStr">
        <is>
          <t>4</t>
        </is>
      </c>
      <c r="B38" t="inlineStr">
        <is>
          <t>24.05.2025</t>
        </is>
      </c>
      <c r="C38" t="inlineStr">
        <is>
          <t>Tenisová škola Lucie Hradecké z.s. A</t>
        </is>
      </c>
      <c r="D38" t="inlineStr">
        <is>
          <t>1</t>
        </is>
      </c>
      <c r="E38" t="inlineStr">
        <is>
          <t>singl</t>
        </is>
      </c>
      <c r="F38" t="inlineStr">
        <is>
          <t>Kubín Marian</t>
        </is>
      </c>
      <c r="G38" t="inlineStr"/>
      <c r="H38" t="inlineStr">
        <is>
          <t>W</t>
        </is>
      </c>
    </row>
    <row r="39">
      <c r="A39" t="inlineStr">
        <is>
          <t>4</t>
        </is>
      </c>
      <c r="B39" t="inlineStr">
        <is>
          <t>24.05.2025</t>
        </is>
      </c>
      <c r="C39" t="inlineStr">
        <is>
          <t>Tenisová škola Lucie Hradecké z.s. A</t>
        </is>
      </c>
      <c r="D39" t="inlineStr">
        <is>
          <t>2</t>
        </is>
      </c>
      <c r="E39" t="inlineStr">
        <is>
          <t>singl</t>
        </is>
      </c>
      <c r="F39" t="inlineStr">
        <is>
          <t>Uhlíř Vít</t>
        </is>
      </c>
      <c r="G39" t="inlineStr"/>
      <c r="H39" t="inlineStr">
        <is>
          <t>W</t>
        </is>
      </c>
    </row>
    <row r="40">
      <c r="A40" t="inlineStr">
        <is>
          <t>4</t>
        </is>
      </c>
      <c r="B40" t="inlineStr">
        <is>
          <t>24.05.2025</t>
        </is>
      </c>
      <c r="C40" t="inlineStr">
        <is>
          <t>Tenisová škola Lucie Hradecké z.s. A</t>
        </is>
      </c>
      <c r="D40" t="inlineStr">
        <is>
          <t>3</t>
        </is>
      </c>
      <c r="E40" t="inlineStr">
        <is>
          <t>singl</t>
        </is>
      </c>
      <c r="F40" t="inlineStr">
        <is>
          <t>Nováčková Karolína</t>
        </is>
      </c>
      <c r="G40" t="inlineStr"/>
      <c r="H40" t="inlineStr">
        <is>
          <t>L</t>
        </is>
      </c>
    </row>
    <row r="41">
      <c r="A41" t="inlineStr">
        <is>
          <t>4</t>
        </is>
      </c>
      <c r="B41" t="inlineStr">
        <is>
          <t>24.05.2025</t>
        </is>
      </c>
      <c r="C41" t="inlineStr">
        <is>
          <t>Tenisová škola Lucie Hradecké z.s. A</t>
        </is>
      </c>
      <c r="D41" t="inlineStr">
        <is>
          <t>4</t>
        </is>
      </c>
      <c r="E41" t="inlineStr">
        <is>
          <t>singl</t>
        </is>
      </c>
      <c r="F41" t="inlineStr">
        <is>
          <t>Benetková Jessica (H)</t>
        </is>
      </c>
      <c r="G41" t="inlineStr"/>
      <c r="H41" t="inlineStr">
        <is>
          <t>L</t>
        </is>
      </c>
    </row>
    <row r="42">
      <c r="A42" t="inlineStr">
        <is>
          <t>4</t>
        </is>
      </c>
      <c r="B42" t="inlineStr">
        <is>
          <t>24.05.2025</t>
        </is>
      </c>
      <c r="C42" t="inlineStr">
        <is>
          <t>Tenisová škola Lucie Hradecké z.s. A</t>
        </is>
      </c>
      <c r="D42" t="inlineStr">
        <is>
          <t>5</t>
        </is>
      </c>
      <c r="E42" t="inlineStr">
        <is>
          <t>singl</t>
        </is>
      </c>
      <c r="F42" t="inlineStr">
        <is>
          <t>Břicháček Bedřich</t>
        </is>
      </c>
      <c r="G42" t="inlineStr"/>
      <c r="H42" t="inlineStr">
        <is>
          <t>W</t>
        </is>
      </c>
    </row>
    <row r="43">
      <c r="A43" t="inlineStr">
        <is>
          <t>4</t>
        </is>
      </c>
      <c r="B43" t="inlineStr">
        <is>
          <t>24.05.2025</t>
        </is>
      </c>
      <c r="C43" t="inlineStr">
        <is>
          <t>Tenisová škola Lucie Hradecké z.s. A</t>
        </is>
      </c>
      <c r="D43" t="inlineStr">
        <is>
          <t>6</t>
        </is>
      </c>
      <c r="E43" t="inlineStr">
        <is>
          <t>singl</t>
        </is>
      </c>
      <c r="F43" t="inlineStr">
        <is>
          <t>Volf Jakub</t>
        </is>
      </c>
      <c r="G43" t="inlineStr"/>
      <c r="H43" t="inlineStr">
        <is>
          <t>W</t>
        </is>
      </c>
    </row>
    <row r="44">
      <c r="A44" t="inlineStr">
        <is>
          <t>4</t>
        </is>
      </c>
      <c r="B44" t="inlineStr">
        <is>
          <t>24.05.2025</t>
        </is>
      </c>
      <c r="C44" t="inlineStr">
        <is>
          <t>Tenisová škola Lucie Hradecké z.s. A</t>
        </is>
      </c>
      <c r="D44" t="inlineStr">
        <is>
          <t>7</t>
        </is>
      </c>
      <c r="E44" t="inlineStr">
        <is>
          <t>debl</t>
        </is>
      </c>
      <c r="F44" t="inlineStr">
        <is>
          <t>Nováčková Karolína</t>
        </is>
      </c>
      <c r="G44" t="inlineStr">
        <is>
          <t>Uhlířová Veronika</t>
        </is>
      </c>
      <c r="H44" t="inlineStr">
        <is>
          <t>W</t>
        </is>
      </c>
    </row>
    <row r="45">
      <c r="A45" t="inlineStr">
        <is>
          <t>4</t>
        </is>
      </c>
      <c r="B45" t="inlineStr">
        <is>
          <t>24.05.2025</t>
        </is>
      </c>
      <c r="C45" t="inlineStr">
        <is>
          <t>Tenisová škola Lucie Hradecké z.s. A</t>
        </is>
      </c>
      <c r="D45" t="inlineStr">
        <is>
          <t>7</t>
        </is>
      </c>
      <c r="E45" t="inlineStr">
        <is>
          <t>debl</t>
        </is>
      </c>
      <c r="F45" t="inlineStr">
        <is>
          <t>Uhlířová Veronika</t>
        </is>
      </c>
      <c r="G45" t="inlineStr">
        <is>
          <t>Nováčková Karolína</t>
        </is>
      </c>
      <c r="H45" t="inlineStr">
        <is>
          <t>W</t>
        </is>
      </c>
    </row>
    <row r="46">
      <c r="A46" t="inlineStr">
        <is>
          <t>4</t>
        </is>
      </c>
      <c r="B46" t="inlineStr">
        <is>
          <t>24.05.2025</t>
        </is>
      </c>
      <c r="C46" t="inlineStr">
        <is>
          <t>Tenisová škola Lucie Hradecké z.s. A</t>
        </is>
      </c>
      <c r="D46" t="inlineStr">
        <is>
          <t>8</t>
        </is>
      </c>
      <c r="E46" t="inlineStr">
        <is>
          <t>debl</t>
        </is>
      </c>
      <c r="F46" t="inlineStr">
        <is>
          <t>Kubín Marian</t>
        </is>
      </c>
      <c r="G46" t="inlineStr">
        <is>
          <t>Válek Milan</t>
        </is>
      </c>
      <c r="H46" t="inlineStr">
        <is>
          <t>W</t>
        </is>
      </c>
    </row>
    <row r="47">
      <c r="A47" t="inlineStr">
        <is>
          <t>4</t>
        </is>
      </c>
      <c r="B47" t="inlineStr">
        <is>
          <t>24.05.2025</t>
        </is>
      </c>
      <c r="C47" t="inlineStr">
        <is>
          <t>Tenisová škola Lucie Hradecké z.s. A</t>
        </is>
      </c>
      <c r="D47" t="inlineStr">
        <is>
          <t>8</t>
        </is>
      </c>
      <c r="E47" t="inlineStr">
        <is>
          <t>debl</t>
        </is>
      </c>
      <c r="F47" t="inlineStr">
        <is>
          <t>Válek Milan</t>
        </is>
      </c>
      <c r="G47" t="inlineStr">
        <is>
          <t>Kubín Marian</t>
        </is>
      </c>
      <c r="H47" t="inlineStr">
        <is>
          <t>W</t>
        </is>
      </c>
    </row>
    <row r="48">
      <c r="A48" t="inlineStr">
        <is>
          <t>4</t>
        </is>
      </c>
      <c r="B48" t="inlineStr">
        <is>
          <t>24.05.2025</t>
        </is>
      </c>
      <c r="C48" t="inlineStr">
        <is>
          <t>Tenisová škola Lucie Hradecké z.s. A</t>
        </is>
      </c>
      <c r="D48" t="inlineStr">
        <is>
          <t>9</t>
        </is>
      </c>
      <c r="E48" t="inlineStr">
        <is>
          <t>debl</t>
        </is>
      </c>
      <c r="F48" t="inlineStr">
        <is>
          <t>Uhlíř Vít</t>
        </is>
      </c>
      <c r="G48" t="inlineStr">
        <is>
          <t>Břicháček Bedřich</t>
        </is>
      </c>
      <c r="H48" t="inlineStr">
        <is>
          <t>W</t>
        </is>
      </c>
    </row>
    <row r="49">
      <c r="A49" t="inlineStr">
        <is>
          <t>4</t>
        </is>
      </c>
      <c r="B49" t="inlineStr">
        <is>
          <t>24.05.2025</t>
        </is>
      </c>
      <c r="C49" t="inlineStr">
        <is>
          <t>Tenisová škola Lucie Hradecké z.s. A</t>
        </is>
      </c>
      <c r="D49" t="inlineStr">
        <is>
          <t>9</t>
        </is>
      </c>
      <c r="E49" t="inlineStr">
        <is>
          <t>debl</t>
        </is>
      </c>
      <c r="F49" t="inlineStr">
        <is>
          <t>Břicháček Bedřich</t>
        </is>
      </c>
      <c r="G49" t="inlineStr">
        <is>
          <t>Uhlíř Vít</t>
        </is>
      </c>
      <c r="H49" t="inlineStr">
        <is>
          <t>W</t>
        </is>
      </c>
    </row>
    <row r="50">
      <c r="A50" t="inlineStr">
        <is>
          <t>5</t>
        </is>
      </c>
      <c r="B50" t="inlineStr">
        <is>
          <t>31.05.2025</t>
        </is>
      </c>
      <c r="C50" t="inlineStr">
        <is>
          <t>TSM Sokol Vysočany z.s. B</t>
        </is>
      </c>
      <c r="D50" t="inlineStr">
        <is>
          <t>1</t>
        </is>
      </c>
      <c r="E50" t="inlineStr">
        <is>
          <t>singl</t>
        </is>
      </c>
      <c r="F50" t="inlineStr">
        <is>
          <t>Kubín Marian</t>
        </is>
      </c>
      <c r="G50" t="inlineStr"/>
      <c r="H50" t="inlineStr">
        <is>
          <t>L</t>
        </is>
      </c>
    </row>
    <row r="51">
      <c r="A51" t="inlineStr">
        <is>
          <t>5</t>
        </is>
      </c>
      <c r="B51" t="inlineStr">
        <is>
          <t>31.05.2025</t>
        </is>
      </c>
      <c r="C51" t="inlineStr">
        <is>
          <t>TSM Sokol Vysočany z.s. B</t>
        </is>
      </c>
      <c r="D51" t="inlineStr">
        <is>
          <t>2</t>
        </is>
      </c>
      <c r="E51" t="inlineStr">
        <is>
          <t>singl</t>
        </is>
      </c>
      <c r="F51" t="inlineStr">
        <is>
          <t>Válek Milan</t>
        </is>
      </c>
      <c r="G51" t="inlineStr"/>
      <c r="H51" t="inlineStr">
        <is>
          <t>L</t>
        </is>
      </c>
    </row>
    <row r="52">
      <c r="A52" t="inlineStr">
        <is>
          <t>5</t>
        </is>
      </c>
      <c r="B52" t="inlineStr">
        <is>
          <t>31.05.2025</t>
        </is>
      </c>
      <c r="C52" t="inlineStr">
        <is>
          <t>TSM Sokol Vysočany z.s. B</t>
        </is>
      </c>
      <c r="D52" t="inlineStr">
        <is>
          <t>3</t>
        </is>
      </c>
      <c r="E52" t="inlineStr">
        <is>
          <t>singl</t>
        </is>
      </c>
      <c r="F52" t="inlineStr">
        <is>
          <t>Nováčková Karolína</t>
        </is>
      </c>
      <c r="G52" t="inlineStr"/>
      <c r="H52" t="inlineStr">
        <is>
          <t>W</t>
        </is>
      </c>
    </row>
    <row r="53">
      <c r="A53" t="inlineStr">
        <is>
          <t>5</t>
        </is>
      </c>
      <c r="B53" t="inlineStr">
        <is>
          <t>31.05.2025</t>
        </is>
      </c>
      <c r="C53" t="inlineStr">
        <is>
          <t>TSM Sokol Vysočany z.s. B</t>
        </is>
      </c>
      <c r="D53" t="inlineStr">
        <is>
          <t>4</t>
        </is>
      </c>
      <c r="E53" t="inlineStr">
        <is>
          <t>singl</t>
        </is>
      </c>
      <c r="F53" t="inlineStr">
        <is>
          <t>Benetková Jessica (H)</t>
        </is>
      </c>
      <c r="G53" t="inlineStr"/>
      <c r="H53" t="inlineStr">
        <is>
          <t>W</t>
        </is>
      </c>
    </row>
    <row r="54">
      <c r="A54" t="inlineStr">
        <is>
          <t>5</t>
        </is>
      </c>
      <c r="B54" t="inlineStr">
        <is>
          <t>31.05.2025</t>
        </is>
      </c>
      <c r="C54" t="inlineStr">
        <is>
          <t>TSM Sokol Vysočany z.s. B</t>
        </is>
      </c>
      <c r="D54" t="inlineStr">
        <is>
          <t>5</t>
        </is>
      </c>
      <c r="E54" t="inlineStr">
        <is>
          <t>singl</t>
        </is>
      </c>
      <c r="F54" t="inlineStr">
        <is>
          <t>Uhlíř Vít</t>
        </is>
      </c>
      <c r="G54" t="inlineStr"/>
      <c r="H54" t="inlineStr">
        <is>
          <t>W</t>
        </is>
      </c>
    </row>
    <row r="55">
      <c r="A55" t="inlineStr">
        <is>
          <t>5</t>
        </is>
      </c>
      <c r="B55" t="inlineStr">
        <is>
          <t>31.05.2025</t>
        </is>
      </c>
      <c r="C55" t="inlineStr">
        <is>
          <t>TSM Sokol Vysočany z.s. B</t>
        </is>
      </c>
      <c r="D55" t="inlineStr">
        <is>
          <t>6</t>
        </is>
      </c>
      <c r="E55" t="inlineStr">
        <is>
          <t>singl</t>
        </is>
      </c>
      <c r="F55" t="inlineStr">
        <is>
          <t>Břicháček Bedřich</t>
        </is>
      </c>
      <c r="G55" t="inlineStr"/>
      <c r="H55" t="inlineStr">
        <is>
          <t>L</t>
        </is>
      </c>
    </row>
    <row r="56">
      <c r="A56" t="inlineStr">
        <is>
          <t>5</t>
        </is>
      </c>
      <c r="B56" t="inlineStr">
        <is>
          <t>31.05.2025</t>
        </is>
      </c>
      <c r="C56" t="inlineStr">
        <is>
          <t>TSM Sokol Vysočany z.s. B</t>
        </is>
      </c>
      <c r="D56" t="inlineStr">
        <is>
          <t>7</t>
        </is>
      </c>
      <c r="E56" t="inlineStr">
        <is>
          <t>debl</t>
        </is>
      </c>
      <c r="F56" t="inlineStr">
        <is>
          <t>Nováčková Karolína</t>
        </is>
      </c>
      <c r="G56" t="inlineStr">
        <is>
          <t>Benetková Jessica (H)</t>
        </is>
      </c>
      <c r="H56" t="inlineStr">
        <is>
          <t>W</t>
        </is>
      </c>
    </row>
    <row r="57">
      <c r="A57" t="inlineStr">
        <is>
          <t>5</t>
        </is>
      </c>
      <c r="B57" t="inlineStr">
        <is>
          <t>31.05.2025</t>
        </is>
      </c>
      <c r="C57" t="inlineStr">
        <is>
          <t>TSM Sokol Vysočany z.s. B</t>
        </is>
      </c>
      <c r="D57" t="inlineStr">
        <is>
          <t>7</t>
        </is>
      </c>
      <c r="E57" t="inlineStr">
        <is>
          <t>debl</t>
        </is>
      </c>
      <c r="F57" t="inlineStr">
        <is>
          <t>Benetková Jessica (H)</t>
        </is>
      </c>
      <c r="G57" t="inlineStr">
        <is>
          <t>Nováčková Karolína</t>
        </is>
      </c>
      <c r="H57" t="inlineStr">
        <is>
          <t>W</t>
        </is>
      </c>
    </row>
    <row r="58">
      <c r="A58" t="inlineStr">
        <is>
          <t>5</t>
        </is>
      </c>
      <c r="B58" t="inlineStr">
        <is>
          <t>31.05.2025</t>
        </is>
      </c>
      <c r="C58" t="inlineStr">
        <is>
          <t>TSM Sokol Vysočany z.s. B</t>
        </is>
      </c>
      <c r="D58" t="inlineStr">
        <is>
          <t>8</t>
        </is>
      </c>
      <c r="E58" t="inlineStr">
        <is>
          <t>debl</t>
        </is>
      </c>
      <c r="F58" t="inlineStr">
        <is>
          <t>Břicháček Bedřich</t>
        </is>
      </c>
      <c r="G58" t="inlineStr">
        <is>
          <t>Volf Jakub</t>
        </is>
      </c>
      <c r="H58" t="inlineStr">
        <is>
          <t>L</t>
        </is>
      </c>
    </row>
    <row r="59">
      <c r="A59" t="inlineStr">
        <is>
          <t>5</t>
        </is>
      </c>
      <c r="B59" t="inlineStr">
        <is>
          <t>31.05.2025</t>
        </is>
      </c>
      <c r="C59" t="inlineStr">
        <is>
          <t>TSM Sokol Vysočany z.s. B</t>
        </is>
      </c>
      <c r="D59" t="inlineStr">
        <is>
          <t>8</t>
        </is>
      </c>
      <c r="E59" t="inlineStr">
        <is>
          <t>debl</t>
        </is>
      </c>
      <c r="F59" t="inlineStr">
        <is>
          <t>Volf Jakub</t>
        </is>
      </c>
      <c r="G59" t="inlineStr">
        <is>
          <t>Břicháček Bedřich</t>
        </is>
      </c>
      <c r="H59" t="inlineStr">
        <is>
          <t>L</t>
        </is>
      </c>
    </row>
    <row r="60">
      <c r="A60" t="inlineStr">
        <is>
          <t>5</t>
        </is>
      </c>
      <c r="B60" t="inlineStr">
        <is>
          <t>31.05.2025</t>
        </is>
      </c>
      <c r="C60" t="inlineStr">
        <is>
          <t>TSM Sokol Vysočany z.s. B</t>
        </is>
      </c>
      <c r="D60" t="inlineStr">
        <is>
          <t>9</t>
        </is>
      </c>
      <c r="E60" t="inlineStr">
        <is>
          <t>debl</t>
        </is>
      </c>
      <c r="F60" t="inlineStr">
        <is>
          <t>Kubín Marian</t>
        </is>
      </c>
      <c r="G60" t="inlineStr">
        <is>
          <t>Válek Milan</t>
        </is>
      </c>
      <c r="H60" t="inlineStr">
        <is>
          <t>W</t>
        </is>
      </c>
    </row>
    <row r="61">
      <c r="A61" t="inlineStr">
        <is>
          <t>5</t>
        </is>
      </c>
      <c r="B61" t="inlineStr">
        <is>
          <t>31.05.2025</t>
        </is>
      </c>
      <c r="C61" t="inlineStr">
        <is>
          <t>TSM Sokol Vysočany z.s. B</t>
        </is>
      </c>
      <c r="D61" t="inlineStr">
        <is>
          <t>9</t>
        </is>
      </c>
      <c r="E61" t="inlineStr">
        <is>
          <t>debl</t>
        </is>
      </c>
      <c r="F61" t="inlineStr">
        <is>
          <t>Válek Milan</t>
        </is>
      </c>
      <c r="G61" t="inlineStr">
        <is>
          <t>Kubín Marian</t>
        </is>
      </c>
      <c r="H61" t="inlineStr">
        <is>
          <t>W</t>
        </is>
      </c>
    </row>
    <row r="62">
      <c r="A62" t="inlineStr">
        <is>
          <t>6</t>
        </is>
      </c>
      <c r="B62" t="inlineStr">
        <is>
          <t>14.06.2025</t>
        </is>
      </c>
      <c r="C62" t="inlineStr">
        <is>
          <t>LTC Modřany 2005 B</t>
        </is>
      </c>
      <c r="D62" t="inlineStr">
        <is>
          <t>1</t>
        </is>
      </c>
      <c r="E62" t="inlineStr">
        <is>
          <t>singl</t>
        </is>
      </c>
      <c r="F62" t="inlineStr">
        <is>
          <t>Kubín Marian</t>
        </is>
      </c>
      <c r="G62" t="inlineStr"/>
      <c r="H62" t="inlineStr">
        <is>
          <t>L</t>
        </is>
      </c>
    </row>
    <row r="63">
      <c r="A63" t="inlineStr">
        <is>
          <t>6</t>
        </is>
      </c>
      <c r="B63" t="inlineStr">
        <is>
          <t>14.06.2025</t>
        </is>
      </c>
      <c r="C63" t="inlineStr">
        <is>
          <t>LTC Modřany 2005 B</t>
        </is>
      </c>
      <c r="D63" t="inlineStr">
        <is>
          <t>2</t>
        </is>
      </c>
      <c r="E63" t="inlineStr">
        <is>
          <t>singl</t>
        </is>
      </c>
      <c r="F63" t="inlineStr">
        <is>
          <t>Válek Milan</t>
        </is>
      </c>
      <c r="G63" t="inlineStr"/>
      <c r="H63" t="inlineStr">
        <is>
          <t>L</t>
        </is>
      </c>
    </row>
    <row r="64">
      <c r="A64" t="inlineStr">
        <is>
          <t>6</t>
        </is>
      </c>
      <c r="B64" t="inlineStr">
        <is>
          <t>14.06.2025</t>
        </is>
      </c>
      <c r="C64" t="inlineStr">
        <is>
          <t>LTC Modřany 2005 B</t>
        </is>
      </c>
      <c r="D64" t="inlineStr">
        <is>
          <t>3</t>
        </is>
      </c>
      <c r="E64" t="inlineStr">
        <is>
          <t>singl</t>
        </is>
      </c>
      <c r="F64" t="inlineStr">
        <is>
          <t>Nováčková Karolína</t>
        </is>
      </c>
      <c r="G64" t="inlineStr"/>
      <c r="H64" t="inlineStr">
        <is>
          <t>W</t>
        </is>
      </c>
    </row>
    <row r="65">
      <c r="A65" t="inlineStr">
        <is>
          <t>6</t>
        </is>
      </c>
      <c r="B65" t="inlineStr">
        <is>
          <t>14.06.2025</t>
        </is>
      </c>
      <c r="C65" t="inlineStr">
        <is>
          <t>LTC Modřany 2005 B</t>
        </is>
      </c>
      <c r="D65" t="inlineStr">
        <is>
          <t>4</t>
        </is>
      </c>
      <c r="E65" t="inlineStr">
        <is>
          <t>singl</t>
        </is>
      </c>
      <c r="F65" t="inlineStr">
        <is>
          <t>Benetková Jessica (H)</t>
        </is>
      </c>
      <c r="G65" t="inlineStr"/>
      <c r="H65" t="inlineStr">
        <is>
          <t>L</t>
        </is>
      </c>
    </row>
    <row r="66">
      <c r="A66" t="inlineStr">
        <is>
          <t>6</t>
        </is>
      </c>
      <c r="B66" t="inlineStr">
        <is>
          <t>14.06.2025</t>
        </is>
      </c>
      <c r="C66" t="inlineStr">
        <is>
          <t>LTC Modřany 2005 B</t>
        </is>
      </c>
      <c r="D66" t="inlineStr">
        <is>
          <t>5</t>
        </is>
      </c>
      <c r="E66" t="inlineStr">
        <is>
          <t>singl</t>
        </is>
      </c>
      <c r="F66" t="inlineStr">
        <is>
          <t>Uhlíř Vít</t>
        </is>
      </c>
      <c r="G66" t="inlineStr"/>
      <c r="H66" t="inlineStr">
        <is>
          <t>L</t>
        </is>
      </c>
    </row>
    <row r="67">
      <c r="A67" t="inlineStr">
        <is>
          <t>6</t>
        </is>
      </c>
      <c r="B67" t="inlineStr">
        <is>
          <t>14.06.2025</t>
        </is>
      </c>
      <c r="C67" t="inlineStr">
        <is>
          <t>LTC Modřany 2005 B</t>
        </is>
      </c>
      <c r="D67" t="inlineStr">
        <is>
          <t>6</t>
        </is>
      </c>
      <c r="E67" t="inlineStr">
        <is>
          <t>singl</t>
        </is>
      </c>
      <c r="F67" t="inlineStr">
        <is>
          <t>Břicháček Bedřich</t>
        </is>
      </c>
      <c r="G67" t="inlineStr"/>
      <c r="H67" t="inlineStr">
        <is>
          <t>W</t>
        </is>
      </c>
    </row>
    <row r="68">
      <c r="A68" t="inlineStr">
        <is>
          <t>6</t>
        </is>
      </c>
      <c r="B68" t="inlineStr">
        <is>
          <t>14.06.2025</t>
        </is>
      </c>
      <c r="C68" t="inlineStr">
        <is>
          <t>LTC Modřany 2005 B</t>
        </is>
      </c>
      <c r="D68" t="inlineStr">
        <is>
          <t>7</t>
        </is>
      </c>
      <c r="E68" t="inlineStr">
        <is>
          <t>debl</t>
        </is>
      </c>
      <c r="F68" t="inlineStr">
        <is>
          <t>Nováčková Karolína</t>
        </is>
      </c>
      <c r="G68" t="inlineStr">
        <is>
          <t>Benetková Jessica (H)</t>
        </is>
      </c>
      <c r="H68" t="inlineStr">
        <is>
          <t>W</t>
        </is>
      </c>
    </row>
    <row r="69">
      <c r="A69" t="inlineStr">
        <is>
          <t>6</t>
        </is>
      </c>
      <c r="B69" t="inlineStr">
        <is>
          <t>14.06.2025</t>
        </is>
      </c>
      <c r="C69" t="inlineStr">
        <is>
          <t>LTC Modřany 2005 B</t>
        </is>
      </c>
      <c r="D69" t="inlineStr">
        <is>
          <t>7</t>
        </is>
      </c>
      <c r="E69" t="inlineStr">
        <is>
          <t>debl</t>
        </is>
      </c>
      <c r="F69" t="inlineStr">
        <is>
          <t>Benetková Jessica (H)</t>
        </is>
      </c>
      <c r="G69" t="inlineStr">
        <is>
          <t>Nováčková Karolína</t>
        </is>
      </c>
      <c r="H69" t="inlineStr">
        <is>
          <t>W</t>
        </is>
      </c>
    </row>
    <row r="70">
      <c r="A70" t="inlineStr">
        <is>
          <t>6</t>
        </is>
      </c>
      <c r="B70" t="inlineStr">
        <is>
          <t>14.06.2025</t>
        </is>
      </c>
      <c r="C70" t="inlineStr">
        <is>
          <t>LTC Modřany 2005 B</t>
        </is>
      </c>
      <c r="D70" t="inlineStr">
        <is>
          <t>8</t>
        </is>
      </c>
      <c r="E70" t="inlineStr">
        <is>
          <t>debl</t>
        </is>
      </c>
      <c r="F70" t="inlineStr">
        <is>
          <t>Roušar Petr</t>
        </is>
      </c>
      <c r="G70" t="inlineStr">
        <is>
          <t>Volf Jakub</t>
        </is>
      </c>
      <c r="H70" t="inlineStr">
        <is>
          <t>L</t>
        </is>
      </c>
    </row>
    <row r="71">
      <c r="A71" t="inlineStr">
        <is>
          <t>6</t>
        </is>
      </c>
      <c r="B71" t="inlineStr">
        <is>
          <t>14.06.2025</t>
        </is>
      </c>
      <c r="C71" t="inlineStr">
        <is>
          <t>LTC Modřany 2005 B</t>
        </is>
      </c>
      <c r="D71" t="inlineStr">
        <is>
          <t>8</t>
        </is>
      </c>
      <c r="E71" t="inlineStr">
        <is>
          <t>debl</t>
        </is>
      </c>
      <c r="F71" t="inlineStr">
        <is>
          <t>Volf Jakub</t>
        </is>
      </c>
      <c r="G71" t="inlineStr">
        <is>
          <t>Roušar Petr</t>
        </is>
      </c>
      <c r="H71" t="inlineStr">
        <is>
          <t>L</t>
        </is>
      </c>
    </row>
    <row r="72">
      <c r="A72" t="inlineStr">
        <is>
          <t>6</t>
        </is>
      </c>
      <c r="B72" t="inlineStr">
        <is>
          <t>14.06.2025</t>
        </is>
      </c>
      <c r="C72" t="inlineStr">
        <is>
          <t>LTC Modřany 2005 B</t>
        </is>
      </c>
      <c r="D72" t="inlineStr">
        <is>
          <t>9</t>
        </is>
      </c>
      <c r="E72" t="inlineStr">
        <is>
          <t>debl</t>
        </is>
      </c>
      <c r="F72" t="inlineStr">
        <is>
          <t>Kubín Marian</t>
        </is>
      </c>
      <c r="G72" t="inlineStr">
        <is>
          <t>Válek Milan</t>
        </is>
      </c>
      <c r="H72" t="inlineStr">
        <is>
          <t>L</t>
        </is>
      </c>
    </row>
    <row r="73">
      <c r="A73" t="inlineStr">
        <is>
          <t>6</t>
        </is>
      </c>
      <c r="B73" t="inlineStr">
        <is>
          <t>14.06.2025</t>
        </is>
      </c>
      <c r="C73" t="inlineStr">
        <is>
          <t>LTC Modřany 2005 B</t>
        </is>
      </c>
      <c r="D73" t="inlineStr">
        <is>
          <t>9</t>
        </is>
      </c>
      <c r="E73" t="inlineStr">
        <is>
          <t>debl</t>
        </is>
      </c>
      <c r="F73" t="inlineStr">
        <is>
          <t>Válek Milan</t>
        </is>
      </c>
      <c r="G73" t="inlineStr">
        <is>
          <t>Kubín Marian</t>
        </is>
      </c>
      <c r="H73" t="inlineStr">
        <is>
          <t>L</t>
        </is>
      </c>
    </row>
    <row r="74">
      <c r="A74" t="inlineStr">
        <is>
          <t>7</t>
        </is>
      </c>
      <c r="B74" t="inlineStr">
        <is>
          <t>21.06.2025</t>
        </is>
      </c>
      <c r="C74" t="inlineStr">
        <is>
          <t>SK Aritma Praha A</t>
        </is>
      </c>
      <c r="D74" t="inlineStr">
        <is>
          <t>1</t>
        </is>
      </c>
      <c r="E74" t="inlineStr">
        <is>
          <t>singl</t>
        </is>
      </c>
      <c r="F74" t="inlineStr">
        <is>
          <t>Kubín Marian</t>
        </is>
      </c>
      <c r="G74" t="inlineStr"/>
      <c r="H74" t="inlineStr">
        <is>
          <t>L</t>
        </is>
      </c>
    </row>
    <row r="75">
      <c r="A75" t="inlineStr">
        <is>
          <t>7</t>
        </is>
      </c>
      <c r="B75" t="inlineStr">
        <is>
          <t>21.06.2025</t>
        </is>
      </c>
      <c r="C75" t="inlineStr">
        <is>
          <t>SK Aritma Praha A</t>
        </is>
      </c>
      <c r="D75" t="inlineStr">
        <is>
          <t>2</t>
        </is>
      </c>
      <c r="E75" t="inlineStr">
        <is>
          <t>singl</t>
        </is>
      </c>
      <c r="F75" t="inlineStr">
        <is>
          <t>Uhlíř Vít</t>
        </is>
      </c>
      <c r="G75" t="inlineStr"/>
      <c r="H75" t="inlineStr">
        <is>
          <t>W</t>
        </is>
      </c>
    </row>
    <row r="76">
      <c r="A76" t="inlineStr">
        <is>
          <t>7</t>
        </is>
      </c>
      <c r="B76" t="inlineStr">
        <is>
          <t>21.06.2025</t>
        </is>
      </c>
      <c r="C76" t="inlineStr">
        <is>
          <t>SK Aritma Praha A</t>
        </is>
      </c>
      <c r="D76" t="inlineStr">
        <is>
          <t>3</t>
        </is>
      </c>
      <c r="E76" t="inlineStr">
        <is>
          <t>singl</t>
        </is>
      </c>
      <c r="F76" t="inlineStr">
        <is>
          <t>Nováčková Karolína</t>
        </is>
      </c>
      <c r="G76" t="inlineStr"/>
      <c r="H76" t="inlineStr">
        <is>
          <t>L</t>
        </is>
      </c>
    </row>
    <row r="77">
      <c r="A77" t="inlineStr">
        <is>
          <t>7</t>
        </is>
      </c>
      <c r="B77" t="inlineStr">
        <is>
          <t>21.06.2025</t>
        </is>
      </c>
      <c r="C77" t="inlineStr">
        <is>
          <t>SK Aritma Praha A</t>
        </is>
      </c>
      <c r="D77" t="inlineStr">
        <is>
          <t>4</t>
        </is>
      </c>
      <c r="E77" t="inlineStr">
        <is>
          <t>singl</t>
        </is>
      </c>
      <c r="F77" t="inlineStr">
        <is>
          <t>Benetková Jessica (H)</t>
        </is>
      </c>
      <c r="G77" t="inlineStr"/>
      <c r="H77" t="inlineStr">
        <is>
          <t>L</t>
        </is>
      </c>
    </row>
    <row r="78">
      <c r="A78" t="inlineStr">
        <is>
          <t>7</t>
        </is>
      </c>
      <c r="B78" t="inlineStr">
        <is>
          <t>21.06.2025</t>
        </is>
      </c>
      <c r="C78" t="inlineStr">
        <is>
          <t>SK Aritma Praha A</t>
        </is>
      </c>
      <c r="D78" t="inlineStr">
        <is>
          <t>5</t>
        </is>
      </c>
      <c r="E78" t="inlineStr">
        <is>
          <t>singl</t>
        </is>
      </c>
      <c r="F78" t="inlineStr">
        <is>
          <t>Břicháček Bedřich</t>
        </is>
      </c>
      <c r="G78" t="inlineStr"/>
      <c r="H78" t="inlineStr">
        <is>
          <t>W</t>
        </is>
      </c>
    </row>
    <row r="79">
      <c r="A79" t="inlineStr">
        <is>
          <t>7</t>
        </is>
      </c>
      <c r="B79" t="inlineStr">
        <is>
          <t>21.06.2025</t>
        </is>
      </c>
      <c r="C79" t="inlineStr">
        <is>
          <t>SK Aritma Praha A</t>
        </is>
      </c>
      <c r="D79" t="inlineStr">
        <is>
          <t>7</t>
        </is>
      </c>
      <c r="E79" t="inlineStr">
        <is>
          <t>debl</t>
        </is>
      </c>
      <c r="F79" t="inlineStr">
        <is>
          <t>Nováčková Karolína</t>
        </is>
      </c>
      <c r="G79" t="inlineStr">
        <is>
          <t>Benetková Jessica (H)</t>
        </is>
      </c>
      <c r="H79" t="inlineStr">
        <is>
          <t>L</t>
        </is>
      </c>
    </row>
    <row r="80">
      <c r="A80" t="inlineStr">
        <is>
          <t>7</t>
        </is>
      </c>
      <c r="B80" t="inlineStr">
        <is>
          <t>21.06.2025</t>
        </is>
      </c>
      <c r="C80" t="inlineStr">
        <is>
          <t>SK Aritma Praha A</t>
        </is>
      </c>
      <c r="D80" t="inlineStr">
        <is>
          <t>7</t>
        </is>
      </c>
      <c r="E80" t="inlineStr">
        <is>
          <t>debl</t>
        </is>
      </c>
      <c r="F80" t="inlineStr">
        <is>
          <t>Benetková Jessica (H)</t>
        </is>
      </c>
      <c r="G80" t="inlineStr">
        <is>
          <t>Nováčková Karolína</t>
        </is>
      </c>
      <c r="H80" t="inlineStr">
        <is>
          <t>L</t>
        </is>
      </c>
    </row>
    <row r="81">
      <c r="A81" t="inlineStr">
        <is>
          <t>7</t>
        </is>
      </c>
      <c r="B81" t="inlineStr">
        <is>
          <t>21.06.2025</t>
        </is>
      </c>
      <c r="C81" t="inlineStr">
        <is>
          <t>SK Aritma Praha A</t>
        </is>
      </c>
      <c r="D81" t="inlineStr">
        <is>
          <t>8</t>
        </is>
      </c>
      <c r="E81" t="inlineStr">
        <is>
          <t>debl</t>
        </is>
      </c>
      <c r="F81" t="inlineStr">
        <is>
          <t>Kubín Marian</t>
        </is>
      </c>
      <c r="G81" t="inlineStr">
        <is>
          <t>Uhlíř Vít</t>
        </is>
      </c>
      <c r="H81" t="inlineStr">
        <is>
          <t>W</t>
        </is>
      </c>
    </row>
    <row r="82">
      <c r="A82" t="inlineStr">
        <is>
          <t>7</t>
        </is>
      </c>
      <c r="B82" t="inlineStr">
        <is>
          <t>21.06.2025</t>
        </is>
      </c>
      <c r="C82" t="inlineStr">
        <is>
          <t>SK Aritma Praha A</t>
        </is>
      </c>
      <c r="D82" t="inlineStr">
        <is>
          <t>8</t>
        </is>
      </c>
      <c r="E82" t="inlineStr">
        <is>
          <t>debl</t>
        </is>
      </c>
      <c r="F82" t="inlineStr">
        <is>
          <t>Uhlíř Vít</t>
        </is>
      </c>
      <c r="G82" t="inlineStr">
        <is>
          <t>Kubín Marian</t>
        </is>
      </c>
      <c r="H82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0" customWidth="1" min="9" max="9"/>
    <col width="22" customWidth="1" min="10" max="10"/>
    <col width="10" customWidth="1" min="11" max="11"/>
    <col width="22" customWidth="1" min="12" max="12"/>
    <col width="10" customWidth="1" min="13" max="13"/>
  </cols>
  <sheetData>
    <row r="1">
      <c r="A1" s="1" t="inlineStr">
        <is>
          <t>Pořadí</t>
        </is>
      </c>
      <c r="B1" s="1" t="inlineStr">
        <is>
          <t>MVP</t>
        </is>
      </c>
      <c r="C1" s="1" t="n"/>
      <c r="D1" s="1" t="inlineStr">
        <is>
          <t>Singlový specialista</t>
        </is>
      </c>
      <c r="E1" s="1" t="n"/>
      <c r="F1" s="1" t="inlineStr">
        <is>
          <t>Deblový specialista</t>
        </is>
      </c>
      <c r="G1" s="1" t="n"/>
      <c r="H1" s="1" t="inlineStr">
        <is>
          <t>Nejvíce odehráno</t>
        </is>
      </c>
      <c r="I1" s="1" t="n"/>
      <c r="J1" s="1" t="inlineStr">
        <is>
          <t>Singl výhry</t>
        </is>
      </c>
      <c r="K1" s="1" t="n"/>
      <c r="L1" s="1" t="inlineStr">
        <is>
          <t>Debl výhry</t>
        </is>
      </c>
      <c r="M1" s="1" t="n"/>
    </row>
    <row r="2">
      <c r="A2" s="1" t="n"/>
      <c r="B2" s="1" t="inlineStr">
        <is>
          <t>Jméno</t>
        </is>
      </c>
      <c r="C2" s="1" t="inlineStr">
        <is>
          <t>Hodnota</t>
        </is>
      </c>
      <c r="D2" s="1" t="inlineStr">
        <is>
          <t>Jméno</t>
        </is>
      </c>
      <c r="E2" s="1" t="inlineStr">
        <is>
          <t>Hodnota</t>
        </is>
      </c>
      <c r="F2" s="1" t="inlineStr">
        <is>
          <t>Jméno</t>
        </is>
      </c>
      <c r="G2" s="1" t="inlineStr">
        <is>
          <t>Hodnota</t>
        </is>
      </c>
      <c r="H2" s="1" t="inlineStr">
        <is>
          <t>Jméno</t>
        </is>
      </c>
      <c r="I2" s="1" t="inlineStr">
        <is>
          <t>Hodnota</t>
        </is>
      </c>
      <c r="J2" s="1" t="inlineStr">
        <is>
          <t>Jméno</t>
        </is>
      </c>
      <c r="K2" s="1" t="inlineStr">
        <is>
          <t>Hodnota</t>
        </is>
      </c>
      <c r="L2" s="1" t="inlineStr">
        <is>
          <t>Jméno</t>
        </is>
      </c>
      <c r="M2" s="1" t="inlineStr">
        <is>
          <t>Hodnota</t>
        </is>
      </c>
    </row>
    <row r="3">
      <c r="A3" t="inlineStr">
        <is>
          <t>1.</t>
        </is>
      </c>
      <c r="B3" t="inlineStr">
        <is>
          <t>Uhlíř Vít</t>
        </is>
      </c>
      <c r="C3" t="n">
        <v>8</v>
      </c>
      <c r="D3" t="inlineStr">
        <is>
          <t>Volf Jakub</t>
        </is>
      </c>
      <c r="E3" s="2" t="n">
        <v>1</v>
      </c>
      <c r="F3" t="inlineStr">
        <is>
          <t>Uhlířová Veronika</t>
        </is>
      </c>
      <c r="G3" s="2" t="n">
        <v>1</v>
      </c>
      <c r="H3" t="inlineStr">
        <is>
          <t>Kubín Marian</t>
        </is>
      </c>
      <c r="I3" t="n">
        <v>14</v>
      </c>
      <c r="J3" t="inlineStr">
        <is>
          <t>Uhlíř Vít</t>
        </is>
      </c>
      <c r="K3" t="n">
        <v>6</v>
      </c>
      <c r="L3" t="inlineStr">
        <is>
          <t>Nováčková Karolína</t>
        </is>
      </c>
      <c r="M3" t="n">
        <v>6</v>
      </c>
    </row>
    <row r="4">
      <c r="A4" t="inlineStr">
        <is>
          <t>2.</t>
        </is>
      </c>
      <c r="B4" t="inlineStr">
        <is>
          <t>Nováčková Karolína</t>
        </is>
      </c>
      <c r="C4" t="n">
        <v>7</v>
      </c>
      <c r="D4" t="inlineStr">
        <is>
          <t>Uhlíř Vít</t>
        </is>
      </c>
      <c r="E4" s="2" t="n">
        <v>0.8571</v>
      </c>
      <c r="F4" t="inlineStr">
        <is>
          <t>Nováčková Karolína</t>
        </is>
      </c>
      <c r="G4" s="2" t="n">
        <v>0.8571</v>
      </c>
      <c r="H4" t="inlineStr">
        <is>
          <t>Nováčková Karolína</t>
        </is>
      </c>
      <c r="I4" t="n">
        <v>14</v>
      </c>
      <c r="J4" t="inlineStr">
        <is>
          <t>Břicháček Bedřich</t>
        </is>
      </c>
      <c r="K4" t="n">
        <v>4</v>
      </c>
      <c r="L4" t="inlineStr">
        <is>
          <t>Benetková Jessica (H)</t>
        </is>
      </c>
      <c r="M4" t="n">
        <v>5</v>
      </c>
    </row>
    <row r="5">
      <c r="A5" t="inlineStr">
        <is>
          <t>3.</t>
        </is>
      </c>
      <c r="B5" t="inlineStr">
        <is>
          <t>Břicháček Bedřich</t>
        </is>
      </c>
      <c r="C5" t="n">
        <v>4.5</v>
      </c>
      <c r="D5" t="inlineStr">
        <is>
          <t>Břicháček Bedřich</t>
        </is>
      </c>
      <c r="E5" s="2" t="n">
        <v>0.6667</v>
      </c>
      <c r="F5" t="inlineStr">
        <is>
          <t>Benetková Jessica (H)</t>
        </is>
      </c>
      <c r="G5" s="2" t="n">
        <v>0.8333</v>
      </c>
      <c r="H5" t="inlineStr">
        <is>
          <t>Uhlíř Vít</t>
        </is>
      </c>
      <c r="I5" t="n">
        <v>12</v>
      </c>
      <c r="J5" t="inlineStr">
        <is>
          <t>Nováčková Karolína</t>
        </is>
      </c>
      <c r="K5" t="n">
        <v>4</v>
      </c>
      <c r="L5" t="inlineStr">
        <is>
          <t>Válek Milan</t>
        </is>
      </c>
      <c r="M5" t="n">
        <v>4</v>
      </c>
    </row>
    <row r="6">
      <c r="A6" t="inlineStr">
        <is>
          <t>4.</t>
        </is>
      </c>
      <c r="B6" t="inlineStr">
        <is>
          <t>Benetková Jessica (H)</t>
        </is>
      </c>
      <c r="C6" t="n">
        <v>4.5</v>
      </c>
      <c r="D6" t="inlineStr">
        <is>
          <t>Nováčková Karolína</t>
        </is>
      </c>
      <c r="E6" s="2" t="n">
        <v>0.5714</v>
      </c>
      <c r="F6" t="inlineStr">
        <is>
          <t>Uhlíř Vít</t>
        </is>
      </c>
      <c r="G6" s="2" t="n">
        <v>0.8</v>
      </c>
      <c r="H6" t="inlineStr">
        <is>
          <t>Benetková Jessica (H)</t>
        </is>
      </c>
      <c r="I6" t="n">
        <v>12</v>
      </c>
      <c r="J6" t="inlineStr">
        <is>
          <t>Benetková Jessica (H)</t>
        </is>
      </c>
      <c r="K6" t="n">
        <v>2</v>
      </c>
      <c r="L6" t="inlineStr">
        <is>
          <t>Uhlíř Vít</t>
        </is>
      </c>
      <c r="M6" t="n">
        <v>4</v>
      </c>
    </row>
    <row r="7">
      <c r="A7" t="inlineStr">
        <is>
          <t>5.</t>
        </is>
      </c>
      <c r="B7" t="inlineStr">
        <is>
          <t>Válek Milan</t>
        </is>
      </c>
      <c r="C7" t="n">
        <v>3</v>
      </c>
      <c r="D7" t="inlineStr">
        <is>
          <t>Benetková Jessica (H)</t>
        </is>
      </c>
      <c r="E7" s="2" t="n">
        <v>0.3333</v>
      </c>
      <c r="F7" t="inlineStr">
        <is>
          <t>Válek Milan</t>
        </is>
      </c>
      <c r="G7" s="2" t="n">
        <v>0.6667</v>
      </c>
      <c r="H7" t="inlineStr">
        <is>
          <t>Válek Milan</t>
        </is>
      </c>
      <c r="I7" t="n">
        <v>11</v>
      </c>
      <c r="J7" t="inlineStr">
        <is>
          <t>Kubín Marian</t>
        </is>
      </c>
      <c r="K7" t="n">
        <v>1</v>
      </c>
      <c r="L7" t="inlineStr">
        <is>
          <t>Kubín Marian</t>
        </is>
      </c>
      <c r="M7" t="n">
        <v>3</v>
      </c>
    </row>
    <row r="8">
      <c r="A8" t="inlineStr">
        <is>
          <t>6.</t>
        </is>
      </c>
      <c r="B8" t="inlineStr">
        <is>
          <t>Kubín Marian</t>
        </is>
      </c>
      <c r="C8" t="n">
        <v>2.5</v>
      </c>
      <c r="D8" t="inlineStr">
        <is>
          <t>Válek Milan</t>
        </is>
      </c>
      <c r="E8" s="2" t="n">
        <v>0.2</v>
      </c>
      <c r="F8" t="inlineStr">
        <is>
          <t>Kubín Marian</t>
        </is>
      </c>
      <c r="G8" s="2" t="n">
        <v>0.4286</v>
      </c>
      <c r="H8" t="inlineStr">
        <is>
          <t>Břicháček Bedřich</t>
        </is>
      </c>
      <c r="I8" t="n">
        <v>10</v>
      </c>
      <c r="J8" t="inlineStr">
        <is>
          <t>Válek Milan</t>
        </is>
      </c>
      <c r="K8" t="n">
        <v>1</v>
      </c>
      <c r="L8" t="inlineStr">
        <is>
          <t>Břicháček Bedřich</t>
        </is>
      </c>
      <c r="M8" t="n">
        <v>1</v>
      </c>
    </row>
    <row r="9">
      <c r="A9" t="inlineStr">
        <is>
          <t>7.</t>
        </is>
      </c>
      <c r="B9" t="inlineStr">
        <is>
          <t>Volf Jakub</t>
        </is>
      </c>
      <c r="C9" t="n">
        <v>1</v>
      </c>
      <c r="D9" t="inlineStr">
        <is>
          <t>Kubín Marian</t>
        </is>
      </c>
      <c r="E9" s="2" t="n">
        <v>0.1429</v>
      </c>
      <c r="F9" t="inlineStr">
        <is>
          <t>Břicháček Bedřich</t>
        </is>
      </c>
      <c r="G9" s="2" t="n">
        <v>0.25</v>
      </c>
      <c r="H9" t="inlineStr">
        <is>
          <t>Volf Jakub</t>
        </is>
      </c>
      <c r="I9" t="n">
        <v>3</v>
      </c>
      <c r="J9" t="inlineStr">
        <is>
          <t>Volf Jakub</t>
        </is>
      </c>
      <c r="K9" t="n">
        <v>1</v>
      </c>
      <c r="L9" t="inlineStr">
        <is>
          <t>Uhlířová Veronika</t>
        </is>
      </c>
      <c r="M9" t="n">
        <v>1</v>
      </c>
    </row>
    <row r="10">
      <c r="A10" t="inlineStr">
        <is>
          <t>8.</t>
        </is>
      </c>
      <c r="B10" t="inlineStr">
        <is>
          <t>Uhlířová Veronika</t>
        </is>
      </c>
      <c r="C10" t="n">
        <v>0.5</v>
      </c>
      <c r="D10" t="inlineStr">
        <is>
          <t>Göring Marlon</t>
        </is>
      </c>
      <c r="E10" s="2" t="n">
        <v>0</v>
      </c>
      <c r="F10" t="inlineStr">
        <is>
          <t>Göring Marlon</t>
        </is>
      </c>
      <c r="G10" s="2" t="n">
        <v>0</v>
      </c>
      <c r="H10" t="inlineStr">
        <is>
          <t>Göring Marlon</t>
        </is>
      </c>
      <c r="I10" t="n">
        <v>2</v>
      </c>
      <c r="J10" t="inlineStr">
        <is>
          <t>Göring Marlon</t>
        </is>
      </c>
      <c r="K10" t="n">
        <v>0</v>
      </c>
      <c r="L10" t="inlineStr">
        <is>
          <t>Göring Marlon</t>
        </is>
      </c>
      <c r="M10" t="n">
        <v>0</v>
      </c>
    </row>
    <row r="11">
      <c r="A11" t="inlineStr">
        <is>
          <t>9.</t>
        </is>
      </c>
      <c r="B11" t="inlineStr">
        <is>
          <t>Göring Marlon</t>
        </is>
      </c>
      <c r="C11" t="n">
        <v>0</v>
      </c>
      <c r="D11" t="inlineStr">
        <is>
          <t>Roušar Petr</t>
        </is>
      </c>
      <c r="E11" s="2" t="n">
        <v>0</v>
      </c>
      <c r="F11" t="inlineStr">
        <is>
          <t>Roušar Petr</t>
        </is>
      </c>
      <c r="G11" s="2" t="n">
        <v>0</v>
      </c>
      <c r="H11" t="inlineStr">
        <is>
          <t>Uhlířová Veronika</t>
        </is>
      </c>
      <c r="I11" t="n">
        <v>2</v>
      </c>
      <c r="J11" t="inlineStr">
        <is>
          <t>Roušar Petr</t>
        </is>
      </c>
      <c r="K11" t="n">
        <v>0</v>
      </c>
      <c r="L11" t="inlineStr">
        <is>
          <t>Roušar Petr</t>
        </is>
      </c>
      <c r="M11" t="n">
        <v>0</v>
      </c>
    </row>
    <row r="12">
      <c r="A12" t="inlineStr">
        <is>
          <t>10.</t>
        </is>
      </c>
      <c r="B12" t="inlineStr">
        <is>
          <t>Roušar Petr</t>
        </is>
      </c>
      <c r="C12" t="n">
        <v>0</v>
      </c>
      <c r="D12" t="inlineStr">
        <is>
          <t>Uhlířová Veronika</t>
        </is>
      </c>
      <c r="E12" s="2" t="n">
        <v>0</v>
      </c>
      <c r="F12" t="inlineStr">
        <is>
          <t>Volf Jakub</t>
        </is>
      </c>
      <c r="G12" s="2" t="n">
        <v>0</v>
      </c>
      <c r="H12" t="inlineStr">
        <is>
          <t>Roušar Petr</t>
        </is>
      </c>
      <c r="I12" t="n">
        <v>1</v>
      </c>
      <c r="J12" t="inlineStr">
        <is>
          <t>Uhlířová Veronika</t>
        </is>
      </c>
      <c r="K12" t="n">
        <v>0</v>
      </c>
      <c r="L12" t="inlineStr">
        <is>
          <t>Volf Jakub</t>
        </is>
      </c>
      <c r="M12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conditionalFormatting sqref="C3:C12">
    <cfRule type="dataBar" priority="1">
      <dataBar>
        <cfvo type="min"/>
        <cfvo type="max"/>
        <color rgb="FF008AEF"/>
      </dataBar>
    </cfRule>
  </conditionalFormatting>
  <conditionalFormatting sqref="E3:E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2">
    <cfRule type="dataBar" priority="4">
      <dataBar>
        <cfvo type="min"/>
        <cfvo type="max"/>
        <color rgb="FF63C384"/>
      </dataBar>
    </cfRule>
  </conditionalFormatting>
  <conditionalFormatting sqref="M3:M12">
    <cfRule type="dataBar" priority="5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Č. na soupisce</t>
        </is>
      </c>
      <c r="B1" s="1" t="inlineStr">
        <is>
          <t>Jméno</t>
        </is>
      </c>
      <c r="C1" s="1" t="inlineStr">
        <is>
          <t>Odehráno singl</t>
        </is>
      </c>
      <c r="D1" s="1" t="inlineStr">
        <is>
          <t>Odehráno debl</t>
        </is>
      </c>
      <c r="E1" s="1" t="inlineStr">
        <is>
          <t>Odehráno celkem</t>
        </is>
      </c>
      <c r="F1" s="1" t="inlineStr">
        <is>
          <t>Vyhráno singl</t>
        </is>
      </c>
      <c r="G1" s="1" t="inlineStr">
        <is>
          <t>Vyhráno debl</t>
        </is>
      </c>
      <c r="H1" s="1" t="inlineStr">
        <is>
          <t>Úspěšnost singl</t>
        </is>
      </c>
      <c r="I1" s="1" t="inlineStr">
        <is>
          <t>Úspěšnost debl</t>
        </is>
      </c>
      <c r="J1" s="1" t="inlineStr">
        <is>
          <t>Body Suma</t>
        </is>
      </c>
      <c r="K1" s="1" t="inlineStr">
        <is>
          <t>Body Váženo</t>
        </is>
      </c>
    </row>
    <row r="2">
      <c r="A2" t="n">
        <v>1</v>
      </c>
      <c r="B2" t="inlineStr">
        <is>
          <t>Uhlíř Vít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s="2" t="n">
        <v>1</v>
      </c>
      <c r="I2" s="2" t="n"/>
      <c r="J2" t="n">
        <v>1</v>
      </c>
      <c r="K2" t="n">
        <v>1</v>
      </c>
    </row>
    <row r="3">
      <c r="A3" t="n">
        <v>2</v>
      </c>
      <c r="B3" t="inlineStr">
        <is>
          <t>Břicháček Bedřich</t>
        </is>
      </c>
      <c r="C3" t="n">
        <v>3</v>
      </c>
      <c r="D3" t="n">
        <v>3</v>
      </c>
      <c r="E3" t="n">
        <v>6</v>
      </c>
      <c r="F3" t="n">
        <v>3</v>
      </c>
      <c r="G3" t="n">
        <v>3</v>
      </c>
      <c r="H3" s="2" t="n">
        <v>1</v>
      </c>
      <c r="I3" s="2" t="n">
        <v>1</v>
      </c>
      <c r="J3" t="n">
        <v>6</v>
      </c>
      <c r="K3" t="n">
        <v>4.5</v>
      </c>
    </row>
    <row r="4">
      <c r="A4" t="n">
        <v>3</v>
      </c>
      <c r="B4" t="inlineStr">
        <is>
          <t>Roušar Petr</t>
        </is>
      </c>
      <c r="C4" t="n">
        <v>5</v>
      </c>
      <c r="D4" t="n">
        <v>5</v>
      </c>
      <c r="E4" t="n">
        <v>10</v>
      </c>
      <c r="F4" t="n">
        <v>5</v>
      </c>
      <c r="G4" t="n">
        <v>5</v>
      </c>
      <c r="H4" s="2" t="n">
        <v>1</v>
      </c>
      <c r="I4" s="2" t="n">
        <v>1</v>
      </c>
      <c r="J4" t="n">
        <v>10</v>
      </c>
      <c r="K4" t="n">
        <v>7.5</v>
      </c>
    </row>
    <row r="5">
      <c r="A5" t="n">
        <v>4</v>
      </c>
      <c r="B5" t="inlineStr">
        <is>
          <t>Volf Jakub</t>
        </is>
      </c>
      <c r="C5" t="n">
        <v>7</v>
      </c>
      <c r="D5" t="n">
        <v>7</v>
      </c>
      <c r="E5" t="n">
        <v>14</v>
      </c>
      <c r="F5" t="n">
        <v>7</v>
      </c>
      <c r="G5" t="n">
        <v>7</v>
      </c>
      <c r="H5" s="2" t="n">
        <v>1</v>
      </c>
      <c r="I5" s="2" t="n">
        <v>1</v>
      </c>
      <c r="J5" t="n">
        <v>14</v>
      </c>
      <c r="K5" t="n">
        <v>10.5</v>
      </c>
    </row>
    <row r="6">
      <c r="A6" t="n">
        <v>5</v>
      </c>
      <c r="B6" t="inlineStr">
        <is>
          <t>Suvorov Maksym (Z)</t>
        </is>
      </c>
      <c r="C6" t="n">
        <v>6</v>
      </c>
      <c r="D6" t="n">
        <v>7</v>
      </c>
      <c r="E6" t="n">
        <v>13</v>
      </c>
      <c r="F6" t="n">
        <v>6</v>
      </c>
      <c r="G6" t="n">
        <v>6</v>
      </c>
      <c r="H6" s="2" t="n">
        <v>1</v>
      </c>
      <c r="I6" s="2" t="n">
        <v>0.8571</v>
      </c>
      <c r="J6" t="n">
        <v>12</v>
      </c>
      <c r="K6" t="n">
        <v>9</v>
      </c>
    </row>
    <row r="7">
      <c r="A7" t="n">
        <v>6</v>
      </c>
      <c r="B7" t="inlineStr">
        <is>
          <t>Bubeník Jan</t>
        </is>
      </c>
      <c r="C7" t="n">
        <v>3</v>
      </c>
      <c r="D7" t="n">
        <v>3</v>
      </c>
      <c r="E7" t="n">
        <v>6</v>
      </c>
      <c r="F7" t="n">
        <v>3</v>
      </c>
      <c r="G7" t="n">
        <v>2</v>
      </c>
      <c r="H7" s="2" t="n">
        <v>1</v>
      </c>
      <c r="I7" s="2" t="n">
        <v>0.6667</v>
      </c>
      <c r="J7" t="n">
        <v>5</v>
      </c>
      <c r="K7" t="n">
        <v>4</v>
      </c>
    </row>
    <row r="8">
      <c r="A8" t="n">
        <v>7</v>
      </c>
      <c r="B8" t="inlineStr">
        <is>
          <t>Vydlák Šimon</t>
        </is>
      </c>
      <c r="C8" t="n">
        <v>1</v>
      </c>
      <c r="D8" t="n">
        <v>1</v>
      </c>
      <c r="E8" t="n">
        <v>2</v>
      </c>
      <c r="F8" t="n">
        <v>1</v>
      </c>
      <c r="G8" t="n">
        <v>1</v>
      </c>
      <c r="H8" s="2" t="n">
        <v>1</v>
      </c>
      <c r="I8" s="2" t="n">
        <v>1</v>
      </c>
      <c r="J8" t="n">
        <v>2</v>
      </c>
      <c r="K8" t="n">
        <v>1.5</v>
      </c>
    </row>
    <row r="9">
      <c r="A9" t="n">
        <v>8</v>
      </c>
      <c r="B9" t="inlineStr">
        <is>
          <t>Königsmark Jan</t>
        </is>
      </c>
      <c r="C9" t="n">
        <v>2</v>
      </c>
      <c r="D9" t="n">
        <v>2</v>
      </c>
      <c r="E9" t="n">
        <v>4</v>
      </c>
      <c r="F9" t="n">
        <v>2</v>
      </c>
      <c r="G9" t="n">
        <v>2</v>
      </c>
      <c r="H9" s="2" t="n">
        <v>1</v>
      </c>
      <c r="I9" s="2" t="n">
        <v>1</v>
      </c>
      <c r="J9" t="n">
        <v>4</v>
      </c>
      <c r="K9" t="n">
        <v>3</v>
      </c>
    </row>
    <row r="10">
      <c r="A10" t="n">
        <v>21</v>
      </c>
      <c r="B10" t="inlineStr">
        <is>
          <t>Uhlířová Veronika</t>
        </is>
      </c>
      <c r="C10" t="n">
        <v>2</v>
      </c>
      <c r="D10" t="n">
        <v>0</v>
      </c>
      <c r="E10" t="n">
        <v>2</v>
      </c>
      <c r="F10" t="n">
        <v>2</v>
      </c>
      <c r="G10" t="n">
        <v>0</v>
      </c>
      <c r="H10" s="2" t="n">
        <v>1</v>
      </c>
      <c r="I10" s="2" t="n"/>
      <c r="J10" t="n">
        <v>2</v>
      </c>
      <c r="K10" t="n">
        <v>2</v>
      </c>
    </row>
    <row r="11">
      <c r="A11" t="n">
        <v>22</v>
      </c>
      <c r="B11" t="inlineStr">
        <is>
          <t>Špejzlová Martina</t>
        </is>
      </c>
      <c r="C11" t="n">
        <v>2</v>
      </c>
      <c r="D11" t="n">
        <v>2</v>
      </c>
      <c r="E11" t="n">
        <v>4</v>
      </c>
      <c r="F11" t="n">
        <v>0</v>
      </c>
      <c r="G11" t="n">
        <v>0</v>
      </c>
      <c r="H11" s="2" t="n">
        <v>0</v>
      </c>
      <c r="I11" s="2" t="n">
        <v>0</v>
      </c>
      <c r="J11" t="n">
        <v>0</v>
      </c>
      <c r="K11" t="n">
        <v>0</v>
      </c>
    </row>
    <row r="12">
      <c r="A12" t="n">
        <v>23</v>
      </c>
      <c r="B12" t="inlineStr">
        <is>
          <t>Skopcová Valerie</t>
        </is>
      </c>
      <c r="C12" t="n">
        <v>2</v>
      </c>
      <c r="D12" t="n">
        <v>3</v>
      </c>
      <c r="E12" t="n">
        <v>5</v>
      </c>
      <c r="F12" t="n">
        <v>1</v>
      </c>
      <c r="G12" t="n">
        <v>1</v>
      </c>
      <c r="H12" s="2" t="n">
        <v>0.5</v>
      </c>
      <c r="I12" s="2" t="n">
        <v>0.3333</v>
      </c>
      <c r="J12" t="n">
        <v>2</v>
      </c>
      <c r="K12" t="n">
        <v>1.5</v>
      </c>
    </row>
    <row r="13">
      <c r="A13" t="n">
        <v>24</v>
      </c>
      <c r="B13" t="inlineStr">
        <is>
          <t>Kotlasová Klára</t>
        </is>
      </c>
      <c r="C13" t="n">
        <v>3</v>
      </c>
      <c r="D13" t="n">
        <v>3</v>
      </c>
      <c r="E13" t="n">
        <v>6</v>
      </c>
      <c r="F13" t="n">
        <v>0</v>
      </c>
      <c r="G13" t="n">
        <v>0</v>
      </c>
      <c r="H13" s="2" t="n">
        <v>0</v>
      </c>
      <c r="I13" s="2" t="n">
        <v>0</v>
      </c>
      <c r="J13" t="n">
        <v>0</v>
      </c>
      <c r="K13" t="n">
        <v>0</v>
      </c>
    </row>
    <row r="14">
      <c r="A14" t="n">
        <v>25</v>
      </c>
      <c r="B14" t="inlineStr">
        <is>
          <t>Hádková Anna</t>
        </is>
      </c>
      <c r="C14" t="n">
        <v>1</v>
      </c>
      <c r="D14" t="n">
        <v>2</v>
      </c>
      <c r="E14" t="n">
        <v>3</v>
      </c>
      <c r="F14" t="n">
        <v>1</v>
      </c>
      <c r="G14" t="n">
        <v>0</v>
      </c>
      <c r="H14" s="2" t="n">
        <v>1</v>
      </c>
      <c r="I14" s="2" t="n">
        <v>0</v>
      </c>
      <c r="J14" t="n">
        <v>1</v>
      </c>
      <c r="K14" t="n">
        <v>1</v>
      </c>
    </row>
    <row r="15">
      <c r="A15" t="n">
        <v>26</v>
      </c>
      <c r="B15" t="inlineStr">
        <is>
          <t>Laňarová Kateřina</t>
        </is>
      </c>
      <c r="C15" t="n">
        <v>4</v>
      </c>
      <c r="D15" t="n">
        <v>4</v>
      </c>
      <c r="E15" t="n">
        <v>8</v>
      </c>
      <c r="F15" t="n">
        <v>2</v>
      </c>
      <c r="G15" t="n">
        <v>1</v>
      </c>
      <c r="H15" s="2" t="n">
        <v>0.5</v>
      </c>
      <c r="I15" s="2" t="n">
        <v>0.25</v>
      </c>
      <c r="J15" t="n">
        <v>3</v>
      </c>
      <c r="K15" t="n">
        <v>2.5</v>
      </c>
    </row>
  </sheetData>
  <conditionalFormatting sqref="F2:F15">
    <cfRule type="dataBar" priority="1">
      <dataBar>
        <cfvo type="min"/>
        <cfvo type="max"/>
        <color rgb="FF63C384"/>
      </dataBar>
    </cfRule>
  </conditionalFormatting>
  <conditionalFormatting sqref="G2:G15">
    <cfRule type="dataBar" priority="2">
      <dataBar>
        <cfvo type="min"/>
        <cfvo type="max"/>
        <color rgb="FFFFB628"/>
      </dataBar>
    </cfRule>
  </conditionalFormatting>
  <conditionalFormatting sqref="H2:H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5">
    <cfRule type="dataBar" priority="5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 ht="40" customHeight="1">
      <c r="A1" s="1" t="inlineStr">
        <is>
          <t>Jméno</t>
        </is>
      </c>
      <c r="B1" s="1" t="inlineStr">
        <is>
          <t>26.04.2025
Tenisový klub KONSTRUKTIVA, z.s. B</t>
        </is>
      </c>
      <c r="C1" s="1" t="n"/>
      <c r="D1" s="1" t="inlineStr">
        <is>
          <t>03.05.2025
TC Pankrác B</t>
        </is>
      </c>
      <c r="E1" s="1" t="n"/>
      <c r="F1" s="1" t="inlineStr">
        <is>
          <t>10.05.2025
Tempo Praha B</t>
        </is>
      </c>
      <c r="G1" s="1" t="n"/>
      <c r="H1" s="1" t="inlineStr">
        <is>
          <t>24.05.2025
TK Ruzyně Praha B</t>
        </is>
      </c>
      <c r="I1" s="1" t="n"/>
      <c r="J1" s="1" t="inlineStr">
        <is>
          <t>31.05.2025
Sokol Dolní Počernice z.s. B</t>
        </is>
      </c>
      <c r="K1" s="1" t="n"/>
      <c r="L1" s="1" t="inlineStr">
        <is>
          <t>14.06.2025
TJ Tatran Střešovice</t>
        </is>
      </c>
      <c r="M1" s="1" t="n"/>
      <c r="N1" s="1" t="inlineStr">
        <is>
          <t>21.06.2025
TK Sokol Horní Počernice,p.s.</t>
        </is>
      </c>
      <c r="O1" s="1" t="n"/>
    </row>
    <row r="2">
      <c r="A2" s="1" t="n"/>
      <c r="B2" s="1" t="inlineStr">
        <is>
          <t>singl</t>
        </is>
      </c>
      <c r="C2" s="1" t="inlineStr">
        <is>
          <t>debl</t>
        </is>
      </c>
      <c r="D2" s="1" t="inlineStr">
        <is>
          <t>singl</t>
        </is>
      </c>
      <c r="E2" s="1" t="inlineStr">
        <is>
          <t>debl</t>
        </is>
      </c>
      <c r="F2" s="1" t="inlineStr">
        <is>
          <t>singl</t>
        </is>
      </c>
      <c r="G2" s="1" t="inlineStr">
        <is>
          <t>debl</t>
        </is>
      </c>
      <c r="H2" s="1" t="inlineStr">
        <is>
          <t>singl</t>
        </is>
      </c>
      <c r="I2" s="1" t="inlineStr">
        <is>
          <t>debl</t>
        </is>
      </c>
      <c r="J2" s="1" t="inlineStr">
        <is>
          <t>singl</t>
        </is>
      </c>
      <c r="K2" s="1" t="inlineStr">
        <is>
          <t>debl</t>
        </is>
      </c>
      <c r="L2" s="1" t="inlineStr">
        <is>
          <t>singl</t>
        </is>
      </c>
      <c r="M2" s="1" t="inlineStr">
        <is>
          <t>debl</t>
        </is>
      </c>
      <c r="N2" s="1" t="inlineStr">
        <is>
          <t>singl</t>
        </is>
      </c>
      <c r="O2" s="1" t="inlineStr">
        <is>
          <t>debl</t>
        </is>
      </c>
    </row>
    <row r="3">
      <c r="A3" t="inlineStr">
        <is>
          <t>Uhlíř Vít</t>
        </is>
      </c>
      <c r="L3" t="n">
        <v>1</v>
      </c>
    </row>
    <row r="4">
      <c r="A4" t="inlineStr">
        <is>
          <t>Břicháček Bedřich</t>
        </is>
      </c>
      <c r="F4" t="n">
        <v>1</v>
      </c>
      <c r="G4" t="n">
        <v>1</v>
      </c>
      <c r="H4" t="n">
        <v>1</v>
      </c>
      <c r="I4" t="n">
        <v>1</v>
      </c>
      <c r="L4" t="n">
        <v>1</v>
      </c>
      <c r="M4" t="n">
        <v>1</v>
      </c>
    </row>
    <row r="5">
      <c r="A5" t="inlineStr">
        <is>
          <t>Roušar Petr</t>
        </is>
      </c>
      <c r="B5" t="n">
        <v>1</v>
      </c>
      <c r="C5" t="n">
        <v>1</v>
      </c>
      <c r="D5" t="n">
        <v>1</v>
      </c>
      <c r="E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</row>
    <row r="6">
      <c r="A6" t="inlineStr">
        <is>
          <t>Volf Jakub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</row>
    <row r="7">
      <c r="A7" t="inlineStr">
        <is>
          <t>Suvorov Maksym (Z)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M7" t="n">
        <v>1</v>
      </c>
      <c r="N7" t="n">
        <v>1</v>
      </c>
      <c r="O7" t="n">
        <v>0</v>
      </c>
    </row>
    <row r="8">
      <c r="A8" t="inlineStr">
        <is>
          <t>Bubeník Jan</t>
        </is>
      </c>
      <c r="F8" t="n">
        <v>1</v>
      </c>
      <c r="G8" t="n">
        <v>1</v>
      </c>
      <c r="J8" t="n">
        <v>1</v>
      </c>
      <c r="K8" t="n">
        <v>1</v>
      </c>
      <c r="N8" t="n">
        <v>1</v>
      </c>
      <c r="O8" t="n">
        <v>0</v>
      </c>
    </row>
    <row r="9">
      <c r="A9" t="inlineStr">
        <is>
          <t>Vydlák Šimon</t>
        </is>
      </c>
      <c r="D9" t="n">
        <v>1</v>
      </c>
      <c r="E9" t="n">
        <v>1</v>
      </c>
    </row>
    <row r="10">
      <c r="A10" t="inlineStr">
        <is>
          <t>Königsmark Jan</t>
        </is>
      </c>
      <c r="B10" t="n">
        <v>1</v>
      </c>
      <c r="C10" t="n">
        <v>1</v>
      </c>
      <c r="H10" t="n">
        <v>1</v>
      </c>
      <c r="I10" t="n">
        <v>1</v>
      </c>
    </row>
    <row r="11">
      <c r="A11" t="inlineStr">
        <is>
          <t>Uhlířová Veronika</t>
        </is>
      </c>
      <c r="H11" t="n">
        <v>1</v>
      </c>
      <c r="J11" t="n">
        <v>1</v>
      </c>
    </row>
    <row r="12">
      <c r="A12" t="inlineStr">
        <is>
          <t>Špejzlová Martina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Skopcová Valerie</t>
        </is>
      </c>
      <c r="I13" t="n">
        <v>0</v>
      </c>
      <c r="J13" t="n">
        <v>1</v>
      </c>
      <c r="K13" t="n">
        <v>1</v>
      </c>
      <c r="N13" t="n">
        <v>0</v>
      </c>
      <c r="O13" t="n">
        <v>0</v>
      </c>
    </row>
    <row r="14">
      <c r="A14" t="inlineStr">
        <is>
          <t>Kotlasová Klára</t>
        </is>
      </c>
      <c r="F14" t="n">
        <v>0</v>
      </c>
      <c r="G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Hádková Anna</t>
        </is>
      </c>
      <c r="F15" t="n">
        <v>1</v>
      </c>
      <c r="G15" t="n">
        <v>0</v>
      </c>
      <c r="M15" t="n">
        <v>0</v>
      </c>
    </row>
    <row r="16">
      <c r="A16" t="inlineStr">
        <is>
          <t>Laňarová Kateřina</t>
        </is>
      </c>
      <c r="B16" t="n">
        <v>1</v>
      </c>
      <c r="C16" t="n">
        <v>0</v>
      </c>
      <c r="D16" t="n">
        <v>1</v>
      </c>
      <c r="E16" t="n">
        <v>0</v>
      </c>
      <c r="H16" t="n">
        <v>0</v>
      </c>
      <c r="I16" t="n">
        <v>0</v>
      </c>
      <c r="K16" t="n">
        <v>1</v>
      </c>
      <c r="L16" t="n">
        <v>0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9" customWidth="1" min="4" max="4"/>
    <col width="7" customWidth="1" min="5" max="5"/>
    <col width="26" customWidth="1" min="6" max="6"/>
    <col width="26" customWidth="1" min="7" max="7"/>
    <col width="10" customWidth="1" min="8" max="8"/>
  </cols>
  <sheetData>
    <row r="1">
      <c r="A1" s="1" t="inlineStr">
        <is>
          <t>Kolo</t>
        </is>
      </c>
      <c r="B1" s="1" t="inlineStr">
        <is>
          <t>Datum</t>
        </is>
      </c>
      <c r="C1" s="1" t="inlineStr">
        <is>
          <t>Soupeř</t>
        </is>
      </c>
      <c r="D1" s="1" t="inlineStr">
        <is>
          <t>Pozice</t>
        </is>
      </c>
      <c r="E1" s="1" t="inlineStr">
        <is>
          <t>Typ</t>
        </is>
      </c>
      <c r="F1" s="1" t="inlineStr">
        <is>
          <t>Jméno</t>
        </is>
      </c>
      <c r="G1" s="1" t="inlineStr">
        <is>
          <t>Partner / partnerka</t>
        </is>
      </c>
      <c r="H1" s="1" t="inlineStr">
        <is>
          <t>Výsledek</t>
        </is>
      </c>
    </row>
    <row r="2">
      <c r="A2" t="inlineStr">
        <is>
          <t>1</t>
        </is>
      </c>
      <c r="B2" t="inlineStr">
        <is>
          <t>26.04.2025</t>
        </is>
      </c>
      <c r="C2" t="inlineStr">
        <is>
          <t>Tenisový klub KONSTRUKTIVA, z.s. B</t>
        </is>
      </c>
      <c r="D2" t="inlineStr">
        <is>
          <t>1</t>
        </is>
      </c>
      <c r="E2" t="inlineStr">
        <is>
          <t>singl</t>
        </is>
      </c>
      <c r="F2" t="inlineStr">
        <is>
          <t>Roušar Petr</t>
        </is>
      </c>
      <c r="G2" t="inlineStr"/>
      <c r="H2" t="inlineStr">
        <is>
          <t>W</t>
        </is>
      </c>
    </row>
    <row r="3">
      <c r="A3" t="inlineStr">
        <is>
          <t>1</t>
        </is>
      </c>
      <c r="B3" t="inlineStr">
        <is>
          <t>26.04.2025</t>
        </is>
      </c>
      <c r="C3" t="inlineStr">
        <is>
          <t>Tenisový klub KONSTRUKTIVA, z.s. B</t>
        </is>
      </c>
      <c r="D3" t="inlineStr">
        <is>
          <t>2</t>
        </is>
      </c>
      <c r="E3" t="inlineStr">
        <is>
          <t>singl</t>
        </is>
      </c>
      <c r="F3" t="inlineStr">
        <is>
          <t>Volf Jakub</t>
        </is>
      </c>
      <c r="G3" t="inlineStr"/>
      <c r="H3" t="inlineStr">
        <is>
          <t>W</t>
        </is>
      </c>
    </row>
    <row r="4">
      <c r="A4" t="inlineStr">
        <is>
          <t>1</t>
        </is>
      </c>
      <c r="B4" t="inlineStr">
        <is>
          <t>26.04.2025</t>
        </is>
      </c>
      <c r="C4" t="inlineStr">
        <is>
          <t>Tenisový klub KONSTRUKTIVA, z.s. B</t>
        </is>
      </c>
      <c r="D4" t="inlineStr">
        <is>
          <t>3</t>
        </is>
      </c>
      <c r="E4" t="inlineStr">
        <is>
          <t>singl</t>
        </is>
      </c>
      <c r="F4" t="inlineStr">
        <is>
          <t>Špejzlová Martina</t>
        </is>
      </c>
      <c r="G4" t="inlineStr"/>
      <c r="H4" t="inlineStr">
        <is>
          <t>L</t>
        </is>
      </c>
    </row>
    <row r="5">
      <c r="A5" t="inlineStr">
        <is>
          <t>1</t>
        </is>
      </c>
      <c r="B5" t="inlineStr">
        <is>
          <t>26.04.2025</t>
        </is>
      </c>
      <c r="C5" t="inlineStr">
        <is>
          <t>Tenisový klub KONSTRUKTIVA, z.s. B</t>
        </is>
      </c>
      <c r="D5" t="inlineStr">
        <is>
          <t>4</t>
        </is>
      </c>
      <c r="E5" t="inlineStr">
        <is>
          <t>singl</t>
        </is>
      </c>
      <c r="F5" t="inlineStr">
        <is>
          <t>Laňarová Kateřina</t>
        </is>
      </c>
      <c r="G5" t="inlineStr"/>
      <c r="H5" t="inlineStr">
        <is>
          <t>W</t>
        </is>
      </c>
    </row>
    <row r="6">
      <c r="A6" t="inlineStr">
        <is>
          <t>1</t>
        </is>
      </c>
      <c r="B6" t="inlineStr">
        <is>
          <t>26.04.2025</t>
        </is>
      </c>
      <c r="C6" t="inlineStr">
        <is>
          <t>Tenisový klub KONSTRUKTIVA, z.s. B</t>
        </is>
      </c>
      <c r="D6" t="inlineStr">
        <is>
          <t>5</t>
        </is>
      </c>
      <c r="E6" t="inlineStr">
        <is>
          <t>singl</t>
        </is>
      </c>
      <c r="F6" t="inlineStr">
        <is>
          <t>Suvorov Maksym (Z)</t>
        </is>
      </c>
      <c r="G6" t="inlineStr"/>
      <c r="H6" t="inlineStr">
        <is>
          <t>W</t>
        </is>
      </c>
    </row>
    <row r="7">
      <c r="A7" t="inlineStr">
        <is>
          <t>1</t>
        </is>
      </c>
      <c r="B7" t="inlineStr">
        <is>
          <t>26.04.2025</t>
        </is>
      </c>
      <c r="C7" t="inlineStr">
        <is>
          <t>Tenisový klub KONSTRUKTIVA, z.s. B</t>
        </is>
      </c>
      <c r="D7" t="inlineStr">
        <is>
          <t>6</t>
        </is>
      </c>
      <c r="E7" t="inlineStr">
        <is>
          <t>singl</t>
        </is>
      </c>
      <c r="F7" t="inlineStr">
        <is>
          <t>Königsmark Jan</t>
        </is>
      </c>
      <c r="G7" t="inlineStr"/>
      <c r="H7" t="inlineStr">
        <is>
          <t>W</t>
        </is>
      </c>
    </row>
    <row r="8">
      <c r="A8" t="inlineStr">
        <is>
          <t>1</t>
        </is>
      </c>
      <c r="B8" t="inlineStr">
        <is>
          <t>26.04.2025</t>
        </is>
      </c>
      <c r="C8" t="inlineStr">
        <is>
          <t>Tenisový klub KONSTRUKTIVA, z.s. B</t>
        </is>
      </c>
      <c r="D8" t="inlineStr">
        <is>
          <t>7</t>
        </is>
      </c>
      <c r="E8" t="inlineStr">
        <is>
          <t>debl</t>
        </is>
      </c>
      <c r="F8" t="inlineStr">
        <is>
          <t>Špejzlová Martina</t>
        </is>
      </c>
      <c r="G8" t="inlineStr">
        <is>
          <t>Laňarová Kateřina</t>
        </is>
      </c>
      <c r="H8" t="inlineStr">
        <is>
          <t>L</t>
        </is>
      </c>
    </row>
    <row r="9">
      <c r="A9" t="inlineStr">
        <is>
          <t>1</t>
        </is>
      </c>
      <c r="B9" t="inlineStr">
        <is>
          <t>26.04.2025</t>
        </is>
      </c>
      <c r="C9" t="inlineStr">
        <is>
          <t>Tenisový klub KONSTRUKTIVA, z.s. B</t>
        </is>
      </c>
      <c r="D9" t="inlineStr">
        <is>
          <t>7</t>
        </is>
      </c>
      <c r="E9" t="inlineStr">
        <is>
          <t>debl</t>
        </is>
      </c>
      <c r="F9" t="inlineStr">
        <is>
          <t>Laňarová Kateřina</t>
        </is>
      </c>
      <c r="G9" t="inlineStr">
        <is>
          <t>Špejzlová Martina</t>
        </is>
      </c>
      <c r="H9" t="inlineStr">
        <is>
          <t>L</t>
        </is>
      </c>
    </row>
    <row r="10">
      <c r="A10" t="inlineStr">
        <is>
          <t>1</t>
        </is>
      </c>
      <c r="B10" t="inlineStr">
        <is>
          <t>26.04.2025</t>
        </is>
      </c>
      <c r="C10" t="inlineStr">
        <is>
          <t>Tenisový klub KONSTRUKTIVA, z.s. B</t>
        </is>
      </c>
      <c r="D10" t="inlineStr">
        <is>
          <t>8</t>
        </is>
      </c>
      <c r="E10" t="inlineStr">
        <is>
          <t>debl</t>
        </is>
      </c>
      <c r="F10" t="inlineStr">
        <is>
          <t>Suvorov Maksym (Z)</t>
        </is>
      </c>
      <c r="G10" t="inlineStr">
        <is>
          <t>Königsmark Jan</t>
        </is>
      </c>
      <c r="H10" t="inlineStr">
        <is>
          <t>W</t>
        </is>
      </c>
    </row>
    <row r="11">
      <c r="A11" t="inlineStr">
        <is>
          <t>1</t>
        </is>
      </c>
      <c r="B11" t="inlineStr">
        <is>
          <t>26.04.2025</t>
        </is>
      </c>
      <c r="C11" t="inlineStr">
        <is>
          <t>Tenisový klub KONSTRUKTIVA, z.s. B</t>
        </is>
      </c>
      <c r="D11" t="inlineStr">
        <is>
          <t>8</t>
        </is>
      </c>
      <c r="E11" t="inlineStr">
        <is>
          <t>debl</t>
        </is>
      </c>
      <c r="F11" t="inlineStr">
        <is>
          <t>Königsmark Jan</t>
        </is>
      </c>
      <c r="G11" t="inlineStr">
        <is>
          <t>Suvorov Maksym (Z)</t>
        </is>
      </c>
      <c r="H11" t="inlineStr">
        <is>
          <t>W</t>
        </is>
      </c>
    </row>
    <row r="12">
      <c r="A12" t="inlineStr">
        <is>
          <t>1</t>
        </is>
      </c>
      <c r="B12" t="inlineStr">
        <is>
          <t>26.04.2025</t>
        </is>
      </c>
      <c r="C12" t="inlineStr">
        <is>
          <t>Tenisový klub KONSTRUKTIVA, z.s. B</t>
        </is>
      </c>
      <c r="D12" t="inlineStr">
        <is>
          <t>9</t>
        </is>
      </c>
      <c r="E12" t="inlineStr">
        <is>
          <t>debl</t>
        </is>
      </c>
      <c r="F12" t="inlineStr">
        <is>
          <t>Roušar Petr</t>
        </is>
      </c>
      <c r="G12" t="inlineStr">
        <is>
          <t>Volf Jakub</t>
        </is>
      </c>
      <c r="H12" t="inlineStr">
        <is>
          <t>W</t>
        </is>
      </c>
    </row>
    <row r="13">
      <c r="A13" t="inlineStr">
        <is>
          <t>1</t>
        </is>
      </c>
      <c r="B13" t="inlineStr">
        <is>
          <t>26.04.2025</t>
        </is>
      </c>
      <c r="C13" t="inlineStr">
        <is>
          <t>Tenisový klub KONSTRUKTIVA, z.s. B</t>
        </is>
      </c>
      <c r="D13" t="inlineStr">
        <is>
          <t>9</t>
        </is>
      </c>
      <c r="E13" t="inlineStr">
        <is>
          <t>debl</t>
        </is>
      </c>
      <c r="F13" t="inlineStr">
        <is>
          <t>Volf Jakub</t>
        </is>
      </c>
      <c r="G13" t="inlineStr">
        <is>
          <t>Roušar Petr</t>
        </is>
      </c>
      <c r="H13" t="inlineStr">
        <is>
          <t>W</t>
        </is>
      </c>
    </row>
    <row r="14">
      <c r="A14" t="inlineStr">
        <is>
          <t>2</t>
        </is>
      </c>
      <c r="B14" t="inlineStr">
        <is>
          <t>03.05.2025</t>
        </is>
      </c>
      <c r="C14" t="inlineStr">
        <is>
          <t>TC Pankrác B</t>
        </is>
      </c>
      <c r="D14" t="inlineStr">
        <is>
          <t>1</t>
        </is>
      </c>
      <c r="E14" t="inlineStr">
        <is>
          <t>singl</t>
        </is>
      </c>
      <c r="F14" t="inlineStr">
        <is>
          <t>Roušar Petr</t>
        </is>
      </c>
      <c r="G14" t="inlineStr"/>
      <c r="H14" t="inlineStr">
        <is>
          <t>W</t>
        </is>
      </c>
    </row>
    <row r="15">
      <c r="A15" t="inlineStr">
        <is>
          <t>2</t>
        </is>
      </c>
      <c r="B15" t="inlineStr">
        <is>
          <t>03.05.2025</t>
        </is>
      </c>
      <c r="C15" t="inlineStr">
        <is>
          <t>TC Pankrác B</t>
        </is>
      </c>
      <c r="D15" t="inlineStr">
        <is>
          <t>2</t>
        </is>
      </c>
      <c r="E15" t="inlineStr">
        <is>
          <t>singl</t>
        </is>
      </c>
      <c r="F15" t="inlineStr">
        <is>
          <t>Volf Jakub</t>
        </is>
      </c>
      <c r="G15" t="inlineStr"/>
      <c r="H15" t="inlineStr">
        <is>
          <t>W</t>
        </is>
      </c>
    </row>
    <row r="16">
      <c r="A16" t="inlineStr">
        <is>
          <t>2</t>
        </is>
      </c>
      <c r="B16" t="inlineStr">
        <is>
          <t>03.05.2025</t>
        </is>
      </c>
      <c r="C16" t="inlineStr">
        <is>
          <t>TC Pankrác B</t>
        </is>
      </c>
      <c r="D16" t="inlineStr">
        <is>
          <t>3</t>
        </is>
      </c>
      <c r="E16" t="inlineStr">
        <is>
          <t>singl</t>
        </is>
      </c>
      <c r="F16" t="inlineStr">
        <is>
          <t>Špejzlová Martina</t>
        </is>
      </c>
      <c r="G16" t="inlineStr"/>
      <c r="H16" t="inlineStr">
        <is>
          <t>L</t>
        </is>
      </c>
    </row>
    <row r="17">
      <c r="A17" t="inlineStr">
        <is>
          <t>2</t>
        </is>
      </c>
      <c r="B17" t="inlineStr">
        <is>
          <t>03.05.2025</t>
        </is>
      </c>
      <c r="C17" t="inlineStr">
        <is>
          <t>TC Pankrác B</t>
        </is>
      </c>
      <c r="D17" t="inlineStr">
        <is>
          <t>4</t>
        </is>
      </c>
      <c r="E17" t="inlineStr">
        <is>
          <t>singl</t>
        </is>
      </c>
      <c r="F17" t="inlineStr">
        <is>
          <t>Laňarová Kateřina</t>
        </is>
      </c>
      <c r="G17" t="inlineStr"/>
      <c r="H17" t="inlineStr">
        <is>
          <t>W</t>
        </is>
      </c>
    </row>
    <row r="18">
      <c r="A18" t="inlineStr">
        <is>
          <t>2</t>
        </is>
      </c>
      <c r="B18" t="inlineStr">
        <is>
          <t>03.05.2025</t>
        </is>
      </c>
      <c r="C18" t="inlineStr">
        <is>
          <t>TC Pankrác B</t>
        </is>
      </c>
      <c r="D18" t="inlineStr">
        <is>
          <t>5</t>
        </is>
      </c>
      <c r="E18" t="inlineStr">
        <is>
          <t>singl</t>
        </is>
      </c>
      <c r="F18" t="inlineStr">
        <is>
          <t>Suvorov Maksym (Z)</t>
        </is>
      </c>
      <c r="G18" t="inlineStr"/>
      <c r="H18" t="inlineStr">
        <is>
          <t>W</t>
        </is>
      </c>
    </row>
    <row r="19">
      <c r="A19" t="inlineStr">
        <is>
          <t>2</t>
        </is>
      </c>
      <c r="B19" t="inlineStr">
        <is>
          <t>03.05.2025</t>
        </is>
      </c>
      <c r="C19" t="inlineStr">
        <is>
          <t>TC Pankrác B</t>
        </is>
      </c>
      <c r="D19" t="inlineStr">
        <is>
          <t>6</t>
        </is>
      </c>
      <c r="E19" t="inlineStr">
        <is>
          <t>singl</t>
        </is>
      </c>
      <c r="F19" t="inlineStr">
        <is>
          <t>Vydlák Šimon</t>
        </is>
      </c>
      <c r="G19" t="inlineStr"/>
      <c r="H19" t="inlineStr">
        <is>
          <t>W</t>
        </is>
      </c>
    </row>
    <row r="20">
      <c r="A20" t="inlineStr">
        <is>
          <t>2</t>
        </is>
      </c>
      <c r="B20" t="inlineStr">
        <is>
          <t>03.05.2025</t>
        </is>
      </c>
      <c r="C20" t="inlineStr">
        <is>
          <t>TC Pankrác B</t>
        </is>
      </c>
      <c r="D20" t="inlineStr">
        <is>
          <t>7</t>
        </is>
      </c>
      <c r="E20" t="inlineStr">
        <is>
          <t>debl</t>
        </is>
      </c>
      <c r="F20" t="inlineStr">
        <is>
          <t>Špejzlová Martina</t>
        </is>
      </c>
      <c r="G20" t="inlineStr">
        <is>
          <t>Laňarová Kateřina</t>
        </is>
      </c>
      <c r="H20" t="inlineStr">
        <is>
          <t>L</t>
        </is>
      </c>
    </row>
    <row r="21">
      <c r="A21" t="inlineStr">
        <is>
          <t>2</t>
        </is>
      </c>
      <c r="B21" t="inlineStr">
        <is>
          <t>03.05.2025</t>
        </is>
      </c>
      <c r="C21" t="inlineStr">
        <is>
          <t>TC Pankrác B</t>
        </is>
      </c>
      <c r="D21" t="inlineStr">
        <is>
          <t>7</t>
        </is>
      </c>
      <c r="E21" t="inlineStr">
        <is>
          <t>debl</t>
        </is>
      </c>
      <c r="F21" t="inlineStr">
        <is>
          <t>Laňarová Kateřina</t>
        </is>
      </c>
      <c r="G21" t="inlineStr">
        <is>
          <t>Špejzlová Martina</t>
        </is>
      </c>
      <c r="H21" t="inlineStr">
        <is>
          <t>L</t>
        </is>
      </c>
    </row>
    <row r="22">
      <c r="A22" t="inlineStr">
        <is>
          <t>2</t>
        </is>
      </c>
      <c r="B22" t="inlineStr">
        <is>
          <t>03.05.2025</t>
        </is>
      </c>
      <c r="C22" t="inlineStr">
        <is>
          <t>TC Pankrác B</t>
        </is>
      </c>
      <c r="D22" t="inlineStr">
        <is>
          <t>8</t>
        </is>
      </c>
      <c r="E22" t="inlineStr">
        <is>
          <t>debl</t>
        </is>
      </c>
      <c r="F22" t="inlineStr">
        <is>
          <t>Volf Jakub</t>
        </is>
      </c>
      <c r="G22" t="inlineStr">
        <is>
          <t>Suvorov Maksym (Z)</t>
        </is>
      </c>
      <c r="H22" t="inlineStr">
        <is>
          <t>W</t>
        </is>
      </c>
    </row>
    <row r="23">
      <c r="A23" t="inlineStr">
        <is>
          <t>2</t>
        </is>
      </c>
      <c r="B23" t="inlineStr">
        <is>
          <t>03.05.2025</t>
        </is>
      </c>
      <c r="C23" t="inlineStr">
        <is>
          <t>TC Pankrác B</t>
        </is>
      </c>
      <c r="D23" t="inlineStr">
        <is>
          <t>8</t>
        </is>
      </c>
      <c r="E23" t="inlineStr">
        <is>
          <t>debl</t>
        </is>
      </c>
      <c r="F23" t="inlineStr">
        <is>
          <t>Suvorov Maksym (Z)</t>
        </is>
      </c>
      <c r="G23" t="inlineStr">
        <is>
          <t>Volf Jakub</t>
        </is>
      </c>
      <c r="H23" t="inlineStr">
        <is>
          <t>W</t>
        </is>
      </c>
    </row>
    <row r="24">
      <c r="A24" t="inlineStr">
        <is>
          <t>2</t>
        </is>
      </c>
      <c r="B24" t="inlineStr">
        <is>
          <t>03.05.2025</t>
        </is>
      </c>
      <c r="C24" t="inlineStr">
        <is>
          <t>TC Pankrác B</t>
        </is>
      </c>
      <c r="D24" t="inlineStr">
        <is>
          <t>9</t>
        </is>
      </c>
      <c r="E24" t="inlineStr">
        <is>
          <t>debl</t>
        </is>
      </c>
      <c r="F24" t="inlineStr">
        <is>
          <t>Roušar Petr</t>
        </is>
      </c>
      <c r="G24" t="inlineStr">
        <is>
          <t>Vydlák Šimon</t>
        </is>
      </c>
      <c r="H24" t="inlineStr">
        <is>
          <t>W</t>
        </is>
      </c>
    </row>
    <row r="25">
      <c r="A25" t="inlineStr">
        <is>
          <t>2</t>
        </is>
      </c>
      <c r="B25" t="inlineStr">
        <is>
          <t>03.05.2025</t>
        </is>
      </c>
      <c r="C25" t="inlineStr">
        <is>
          <t>TC Pankrác B</t>
        </is>
      </c>
      <c r="D25" t="inlineStr">
        <is>
          <t>9</t>
        </is>
      </c>
      <c r="E25" t="inlineStr">
        <is>
          <t>debl</t>
        </is>
      </c>
      <c r="F25" t="inlineStr">
        <is>
          <t>Vydlák Šimon</t>
        </is>
      </c>
      <c r="G25" t="inlineStr">
        <is>
          <t>Roušar Petr</t>
        </is>
      </c>
      <c r="H25" t="inlineStr">
        <is>
          <t>W</t>
        </is>
      </c>
    </row>
    <row r="26">
      <c r="A26" t="inlineStr">
        <is>
          <t>3</t>
        </is>
      </c>
      <c r="B26" t="inlineStr">
        <is>
          <t>10.05.2025</t>
        </is>
      </c>
      <c r="C26" t="inlineStr">
        <is>
          <t>Tempo Praha B</t>
        </is>
      </c>
      <c r="D26" t="inlineStr">
        <is>
          <t>1</t>
        </is>
      </c>
      <c r="E26" t="inlineStr">
        <is>
          <t>singl</t>
        </is>
      </c>
      <c r="F26" t="inlineStr">
        <is>
          <t>Břicháček Bedřich</t>
        </is>
      </c>
      <c r="G26" t="inlineStr"/>
      <c r="H26" t="inlineStr">
        <is>
          <t>W</t>
        </is>
      </c>
    </row>
    <row r="27">
      <c r="A27" t="inlineStr">
        <is>
          <t>3</t>
        </is>
      </c>
      <c r="B27" t="inlineStr">
        <is>
          <t>10.05.2025</t>
        </is>
      </c>
      <c r="C27" t="inlineStr">
        <is>
          <t>Tempo Praha B</t>
        </is>
      </c>
      <c r="D27" t="inlineStr">
        <is>
          <t>2</t>
        </is>
      </c>
      <c r="E27" t="inlineStr">
        <is>
          <t>singl</t>
        </is>
      </c>
      <c r="F27" t="inlineStr">
        <is>
          <t>Volf Jakub</t>
        </is>
      </c>
      <c r="G27" t="inlineStr"/>
      <c r="H27" t="inlineStr">
        <is>
          <t>W</t>
        </is>
      </c>
    </row>
    <row r="28">
      <c r="A28" t="inlineStr">
        <is>
          <t>3</t>
        </is>
      </c>
      <c r="B28" t="inlineStr">
        <is>
          <t>10.05.2025</t>
        </is>
      </c>
      <c r="C28" t="inlineStr">
        <is>
          <t>Tempo Praha B</t>
        </is>
      </c>
      <c r="D28" t="inlineStr">
        <is>
          <t>3</t>
        </is>
      </c>
      <c r="E28" t="inlineStr">
        <is>
          <t>singl</t>
        </is>
      </c>
      <c r="F28" t="inlineStr">
        <is>
          <t>Kotlasová Klára</t>
        </is>
      </c>
      <c r="G28" t="inlineStr"/>
      <c r="H28" t="inlineStr">
        <is>
          <t>L</t>
        </is>
      </c>
    </row>
    <row r="29">
      <c r="A29" t="inlineStr">
        <is>
          <t>3</t>
        </is>
      </c>
      <c r="B29" t="inlineStr">
        <is>
          <t>10.05.2025</t>
        </is>
      </c>
      <c r="C29" t="inlineStr">
        <is>
          <t>Tempo Praha B</t>
        </is>
      </c>
      <c r="D29" t="inlineStr">
        <is>
          <t>4</t>
        </is>
      </c>
      <c r="E29" t="inlineStr">
        <is>
          <t>singl</t>
        </is>
      </c>
      <c r="F29" t="inlineStr">
        <is>
          <t>Hádková Anna</t>
        </is>
      </c>
      <c r="G29" t="inlineStr"/>
      <c r="H29" t="inlineStr">
        <is>
          <t>W</t>
        </is>
      </c>
    </row>
    <row r="30">
      <c r="A30" t="inlineStr">
        <is>
          <t>3</t>
        </is>
      </c>
      <c r="B30" t="inlineStr">
        <is>
          <t>10.05.2025</t>
        </is>
      </c>
      <c r="C30" t="inlineStr">
        <is>
          <t>Tempo Praha B</t>
        </is>
      </c>
      <c r="D30" t="inlineStr">
        <is>
          <t>5</t>
        </is>
      </c>
      <c r="E30" t="inlineStr">
        <is>
          <t>singl</t>
        </is>
      </c>
      <c r="F30" t="inlineStr">
        <is>
          <t>Suvorov Maksym (Z)</t>
        </is>
      </c>
      <c r="G30" t="inlineStr"/>
      <c r="H30" t="inlineStr">
        <is>
          <t>W</t>
        </is>
      </c>
    </row>
    <row r="31">
      <c r="A31" t="inlineStr">
        <is>
          <t>3</t>
        </is>
      </c>
      <c r="B31" t="inlineStr">
        <is>
          <t>10.05.2025</t>
        </is>
      </c>
      <c r="C31" t="inlineStr">
        <is>
          <t>Tempo Praha B</t>
        </is>
      </c>
      <c r="D31" t="inlineStr">
        <is>
          <t>6</t>
        </is>
      </c>
      <c r="E31" t="inlineStr">
        <is>
          <t>singl</t>
        </is>
      </c>
      <c r="F31" t="inlineStr">
        <is>
          <t>Bubeník Jan</t>
        </is>
      </c>
      <c r="G31" t="inlineStr"/>
      <c r="H31" t="inlineStr">
        <is>
          <t>W</t>
        </is>
      </c>
    </row>
    <row r="32">
      <c r="A32" t="inlineStr">
        <is>
          <t>3</t>
        </is>
      </c>
      <c r="B32" t="inlineStr">
        <is>
          <t>10.05.2025</t>
        </is>
      </c>
      <c r="C32" t="inlineStr">
        <is>
          <t>Tempo Praha B</t>
        </is>
      </c>
      <c r="D32" t="inlineStr">
        <is>
          <t>7</t>
        </is>
      </c>
      <c r="E32" t="inlineStr">
        <is>
          <t>debl</t>
        </is>
      </c>
      <c r="F32" t="inlineStr">
        <is>
          <t>Kotlasová Klára</t>
        </is>
      </c>
      <c r="G32" t="inlineStr">
        <is>
          <t>Hádková Anna</t>
        </is>
      </c>
      <c r="H32" t="inlineStr">
        <is>
          <t>L</t>
        </is>
      </c>
    </row>
    <row r="33">
      <c r="A33" t="inlineStr">
        <is>
          <t>3</t>
        </is>
      </c>
      <c r="B33" t="inlineStr">
        <is>
          <t>10.05.2025</t>
        </is>
      </c>
      <c r="C33" t="inlineStr">
        <is>
          <t>Tempo Praha B</t>
        </is>
      </c>
      <c r="D33" t="inlineStr">
        <is>
          <t>7</t>
        </is>
      </c>
      <c r="E33" t="inlineStr">
        <is>
          <t>debl</t>
        </is>
      </c>
      <c r="F33" t="inlineStr">
        <is>
          <t>Hádková Anna</t>
        </is>
      </c>
      <c r="G33" t="inlineStr">
        <is>
          <t>Kotlasová Klára</t>
        </is>
      </c>
      <c r="H33" t="inlineStr">
        <is>
          <t>L</t>
        </is>
      </c>
    </row>
    <row r="34">
      <c r="A34" t="inlineStr">
        <is>
          <t>3</t>
        </is>
      </c>
      <c r="B34" t="inlineStr">
        <is>
          <t>10.05.2025</t>
        </is>
      </c>
      <c r="C34" t="inlineStr">
        <is>
          <t>Tempo Praha B</t>
        </is>
      </c>
      <c r="D34" t="inlineStr">
        <is>
          <t>8</t>
        </is>
      </c>
      <c r="E34" t="inlineStr">
        <is>
          <t>debl</t>
        </is>
      </c>
      <c r="F34" t="inlineStr">
        <is>
          <t>Břicháček Bedřich</t>
        </is>
      </c>
      <c r="G34" t="inlineStr">
        <is>
          <t>Volf Jakub</t>
        </is>
      </c>
      <c r="H34" t="inlineStr">
        <is>
          <t>W</t>
        </is>
      </c>
    </row>
    <row r="35">
      <c r="A35" t="inlineStr">
        <is>
          <t>3</t>
        </is>
      </c>
      <c r="B35" t="inlineStr">
        <is>
          <t>10.05.2025</t>
        </is>
      </c>
      <c r="C35" t="inlineStr">
        <is>
          <t>Tempo Praha B</t>
        </is>
      </c>
      <c r="D35" t="inlineStr">
        <is>
          <t>8</t>
        </is>
      </c>
      <c r="E35" t="inlineStr">
        <is>
          <t>debl</t>
        </is>
      </c>
      <c r="F35" t="inlineStr">
        <is>
          <t>Volf Jakub</t>
        </is>
      </c>
      <c r="G35" t="inlineStr">
        <is>
          <t>Břicháček Bedřich</t>
        </is>
      </c>
      <c r="H35" t="inlineStr">
        <is>
          <t>W</t>
        </is>
      </c>
    </row>
    <row r="36">
      <c r="A36" t="inlineStr">
        <is>
          <t>3</t>
        </is>
      </c>
      <c r="B36" t="inlineStr">
        <is>
          <t>10.05.2025</t>
        </is>
      </c>
      <c r="C36" t="inlineStr">
        <is>
          <t>Tempo Praha B</t>
        </is>
      </c>
      <c r="D36" t="inlineStr">
        <is>
          <t>9</t>
        </is>
      </c>
      <c r="E36" t="inlineStr">
        <is>
          <t>debl</t>
        </is>
      </c>
      <c r="F36" t="inlineStr">
        <is>
          <t>Suvorov Maksym (Z)</t>
        </is>
      </c>
      <c r="G36" t="inlineStr">
        <is>
          <t>Bubeník Jan</t>
        </is>
      </c>
      <c r="H36" t="inlineStr">
        <is>
          <t>W</t>
        </is>
      </c>
    </row>
    <row r="37">
      <c r="A37" t="inlineStr">
        <is>
          <t>3</t>
        </is>
      </c>
      <c r="B37" t="inlineStr">
        <is>
          <t>10.05.2025</t>
        </is>
      </c>
      <c r="C37" t="inlineStr">
        <is>
          <t>Tempo Praha B</t>
        </is>
      </c>
      <c r="D37" t="inlineStr">
        <is>
          <t>9</t>
        </is>
      </c>
      <c r="E37" t="inlineStr">
        <is>
          <t>debl</t>
        </is>
      </c>
      <c r="F37" t="inlineStr">
        <is>
          <t>Bubeník Jan</t>
        </is>
      </c>
      <c r="G37" t="inlineStr">
        <is>
          <t>Suvorov Maksym (Z)</t>
        </is>
      </c>
      <c r="H37" t="inlineStr">
        <is>
          <t>W</t>
        </is>
      </c>
    </row>
    <row r="38">
      <c r="A38" t="inlineStr">
        <is>
          <t>4</t>
        </is>
      </c>
      <c r="B38" t="inlineStr">
        <is>
          <t>24.05.2025</t>
        </is>
      </c>
      <c r="C38" t="inlineStr">
        <is>
          <t>TK Ruzyně Praha B</t>
        </is>
      </c>
      <c r="D38" t="inlineStr">
        <is>
          <t>1</t>
        </is>
      </c>
      <c r="E38" t="inlineStr">
        <is>
          <t>singl</t>
        </is>
      </c>
      <c r="F38" t="inlineStr">
        <is>
          <t>Břicháček Bedřich</t>
        </is>
      </c>
      <c r="G38" t="inlineStr"/>
      <c r="H38" t="inlineStr">
        <is>
          <t>W</t>
        </is>
      </c>
    </row>
    <row r="39">
      <c r="A39" t="inlineStr">
        <is>
          <t>4</t>
        </is>
      </c>
      <c r="B39" t="inlineStr">
        <is>
          <t>24.05.2025</t>
        </is>
      </c>
      <c r="C39" t="inlineStr">
        <is>
          <t>TK Ruzyně Praha B</t>
        </is>
      </c>
      <c r="D39" t="inlineStr">
        <is>
          <t>2</t>
        </is>
      </c>
      <c r="E39" t="inlineStr">
        <is>
          <t>singl</t>
        </is>
      </c>
      <c r="F39" t="inlineStr">
        <is>
          <t>Volf Jakub</t>
        </is>
      </c>
      <c r="G39" t="inlineStr"/>
      <c r="H39" t="inlineStr">
        <is>
          <t>W</t>
        </is>
      </c>
    </row>
    <row r="40">
      <c r="A40" t="inlineStr">
        <is>
          <t>4</t>
        </is>
      </c>
      <c r="B40" t="inlineStr">
        <is>
          <t>24.05.2025</t>
        </is>
      </c>
      <c r="C40" t="inlineStr">
        <is>
          <t>TK Ruzyně Praha B</t>
        </is>
      </c>
      <c r="D40" t="inlineStr">
        <is>
          <t>3</t>
        </is>
      </c>
      <c r="E40" t="inlineStr">
        <is>
          <t>singl</t>
        </is>
      </c>
      <c r="F40" t="inlineStr">
        <is>
          <t>Uhlířová Veronika</t>
        </is>
      </c>
      <c r="G40" t="inlineStr"/>
      <c r="H40" t="inlineStr">
        <is>
          <t>W</t>
        </is>
      </c>
    </row>
    <row r="41">
      <c r="A41" t="inlineStr">
        <is>
          <t>4</t>
        </is>
      </c>
      <c r="B41" t="inlineStr">
        <is>
          <t>24.05.2025</t>
        </is>
      </c>
      <c r="C41" t="inlineStr">
        <is>
          <t>TK Ruzyně Praha B</t>
        </is>
      </c>
      <c r="D41" t="inlineStr">
        <is>
          <t>4</t>
        </is>
      </c>
      <c r="E41" t="inlineStr">
        <is>
          <t>singl</t>
        </is>
      </c>
      <c r="F41" t="inlineStr">
        <is>
          <t>Laňarová Kateřina</t>
        </is>
      </c>
      <c r="G41" t="inlineStr"/>
      <c r="H41" t="inlineStr">
        <is>
          <t>L</t>
        </is>
      </c>
    </row>
    <row r="42">
      <c r="A42" t="inlineStr">
        <is>
          <t>4</t>
        </is>
      </c>
      <c r="B42" t="inlineStr">
        <is>
          <t>24.05.2025</t>
        </is>
      </c>
      <c r="C42" t="inlineStr">
        <is>
          <t>TK Ruzyně Praha B</t>
        </is>
      </c>
      <c r="D42" t="inlineStr">
        <is>
          <t>5</t>
        </is>
      </c>
      <c r="E42" t="inlineStr">
        <is>
          <t>singl</t>
        </is>
      </c>
      <c r="F42" t="inlineStr">
        <is>
          <t>Suvorov Maksym (Z)</t>
        </is>
      </c>
      <c r="G42" t="inlineStr"/>
      <c r="H42" t="inlineStr">
        <is>
          <t>W</t>
        </is>
      </c>
    </row>
    <row r="43">
      <c r="A43" t="inlineStr">
        <is>
          <t>4</t>
        </is>
      </c>
      <c r="B43" t="inlineStr">
        <is>
          <t>24.05.2025</t>
        </is>
      </c>
      <c r="C43" t="inlineStr">
        <is>
          <t>TK Ruzyně Praha B</t>
        </is>
      </c>
      <c r="D43" t="inlineStr">
        <is>
          <t>6</t>
        </is>
      </c>
      <c r="E43" t="inlineStr">
        <is>
          <t>singl</t>
        </is>
      </c>
      <c r="F43" t="inlineStr">
        <is>
          <t>Königsmark Jan</t>
        </is>
      </c>
      <c r="G43" t="inlineStr"/>
      <c r="H43" t="inlineStr">
        <is>
          <t>W</t>
        </is>
      </c>
    </row>
    <row r="44">
      <c r="A44" t="inlineStr">
        <is>
          <t>4</t>
        </is>
      </c>
      <c r="B44" t="inlineStr">
        <is>
          <t>24.05.2025</t>
        </is>
      </c>
      <c r="C44" t="inlineStr">
        <is>
          <t>TK Ruzyně Praha B</t>
        </is>
      </c>
      <c r="D44" t="inlineStr">
        <is>
          <t>7</t>
        </is>
      </c>
      <c r="E44" t="inlineStr">
        <is>
          <t>debl</t>
        </is>
      </c>
      <c r="F44" t="inlineStr">
        <is>
          <t>Skopcová Valerie</t>
        </is>
      </c>
      <c r="G44" t="inlineStr">
        <is>
          <t>Laňarová Kateřina</t>
        </is>
      </c>
      <c r="H44" t="inlineStr">
        <is>
          <t>L</t>
        </is>
      </c>
    </row>
    <row r="45">
      <c r="A45" t="inlineStr">
        <is>
          <t>4</t>
        </is>
      </c>
      <c r="B45" t="inlineStr">
        <is>
          <t>24.05.2025</t>
        </is>
      </c>
      <c r="C45" t="inlineStr">
        <is>
          <t>TK Ruzyně Praha B</t>
        </is>
      </c>
      <c r="D45" t="inlineStr">
        <is>
          <t>7</t>
        </is>
      </c>
      <c r="E45" t="inlineStr">
        <is>
          <t>debl</t>
        </is>
      </c>
      <c r="F45" t="inlineStr">
        <is>
          <t>Laňarová Kateřina</t>
        </is>
      </c>
      <c r="G45" t="inlineStr">
        <is>
          <t>Skopcová Valerie</t>
        </is>
      </c>
      <c r="H45" t="inlineStr">
        <is>
          <t>L</t>
        </is>
      </c>
    </row>
    <row r="46">
      <c r="A46" t="inlineStr">
        <is>
          <t>4</t>
        </is>
      </c>
      <c r="B46" t="inlineStr">
        <is>
          <t>24.05.2025</t>
        </is>
      </c>
      <c r="C46" t="inlineStr">
        <is>
          <t>TK Ruzyně Praha B</t>
        </is>
      </c>
      <c r="D46" t="inlineStr">
        <is>
          <t>8</t>
        </is>
      </c>
      <c r="E46" t="inlineStr">
        <is>
          <t>debl</t>
        </is>
      </c>
      <c r="F46" t="inlineStr">
        <is>
          <t>Břicháček Bedřich</t>
        </is>
      </c>
      <c r="G46" t="inlineStr">
        <is>
          <t>Volf Jakub</t>
        </is>
      </c>
      <c r="H46" t="inlineStr">
        <is>
          <t>W</t>
        </is>
      </c>
    </row>
    <row r="47">
      <c r="A47" t="inlineStr">
        <is>
          <t>4</t>
        </is>
      </c>
      <c r="B47" t="inlineStr">
        <is>
          <t>24.05.2025</t>
        </is>
      </c>
      <c r="C47" t="inlineStr">
        <is>
          <t>TK Ruzyně Praha B</t>
        </is>
      </c>
      <c r="D47" t="inlineStr">
        <is>
          <t>8</t>
        </is>
      </c>
      <c r="E47" t="inlineStr">
        <is>
          <t>debl</t>
        </is>
      </c>
      <c r="F47" t="inlineStr">
        <is>
          <t>Volf Jakub</t>
        </is>
      </c>
      <c r="G47" t="inlineStr">
        <is>
          <t>Břicháček Bedřich</t>
        </is>
      </c>
      <c r="H47" t="inlineStr">
        <is>
          <t>W</t>
        </is>
      </c>
    </row>
    <row r="48">
      <c r="A48" t="inlineStr">
        <is>
          <t>4</t>
        </is>
      </c>
      <c r="B48" t="inlineStr">
        <is>
          <t>24.05.2025</t>
        </is>
      </c>
      <c r="C48" t="inlineStr">
        <is>
          <t>TK Ruzyně Praha B</t>
        </is>
      </c>
      <c r="D48" t="inlineStr">
        <is>
          <t>9</t>
        </is>
      </c>
      <c r="E48" t="inlineStr">
        <is>
          <t>debl</t>
        </is>
      </c>
      <c r="F48" t="inlineStr">
        <is>
          <t>Suvorov Maksym (Z)</t>
        </is>
      </c>
      <c r="G48" t="inlineStr">
        <is>
          <t>Königsmark Jan</t>
        </is>
      </c>
      <c r="H48" t="inlineStr">
        <is>
          <t>W</t>
        </is>
      </c>
    </row>
    <row r="49">
      <c r="A49" t="inlineStr">
        <is>
          <t>4</t>
        </is>
      </c>
      <c r="B49" t="inlineStr">
        <is>
          <t>24.05.2025</t>
        </is>
      </c>
      <c r="C49" t="inlineStr">
        <is>
          <t>TK Ruzyně Praha B</t>
        </is>
      </c>
      <c r="D49" t="inlineStr">
        <is>
          <t>9</t>
        </is>
      </c>
      <c r="E49" t="inlineStr">
        <is>
          <t>debl</t>
        </is>
      </c>
      <c r="F49" t="inlineStr">
        <is>
          <t>Königsmark Jan</t>
        </is>
      </c>
      <c r="G49" t="inlineStr">
        <is>
          <t>Suvorov Maksym (Z)</t>
        </is>
      </c>
      <c r="H49" t="inlineStr">
        <is>
          <t>W</t>
        </is>
      </c>
    </row>
    <row r="50">
      <c r="A50" t="inlineStr">
        <is>
          <t>5</t>
        </is>
      </c>
      <c r="B50" t="inlineStr">
        <is>
          <t>31.05.2025</t>
        </is>
      </c>
      <c r="C50" t="inlineStr">
        <is>
          <t>Sokol Dolní Počernice z.s. B</t>
        </is>
      </c>
      <c r="D50" t="inlineStr">
        <is>
          <t>1</t>
        </is>
      </c>
      <c r="E50" t="inlineStr">
        <is>
          <t>singl</t>
        </is>
      </c>
      <c r="F50" t="inlineStr">
        <is>
          <t>Roušar Petr</t>
        </is>
      </c>
      <c r="G50" t="inlineStr"/>
      <c r="H50" t="inlineStr">
        <is>
          <t>W</t>
        </is>
      </c>
    </row>
    <row r="51">
      <c r="A51" t="inlineStr">
        <is>
          <t>5</t>
        </is>
      </c>
      <c r="B51" t="inlineStr">
        <is>
          <t>31.05.2025</t>
        </is>
      </c>
      <c r="C51" t="inlineStr">
        <is>
          <t>Sokol Dolní Počernice z.s. B</t>
        </is>
      </c>
      <c r="D51" t="inlineStr">
        <is>
          <t>2</t>
        </is>
      </c>
      <c r="E51" t="inlineStr">
        <is>
          <t>singl</t>
        </is>
      </c>
      <c r="F51" t="inlineStr">
        <is>
          <t>Volf Jakub</t>
        </is>
      </c>
      <c r="G51" t="inlineStr"/>
      <c r="H51" t="inlineStr">
        <is>
          <t>W</t>
        </is>
      </c>
    </row>
    <row r="52">
      <c r="A52" t="inlineStr">
        <is>
          <t>5</t>
        </is>
      </c>
      <c r="B52" t="inlineStr">
        <is>
          <t>31.05.2025</t>
        </is>
      </c>
      <c r="C52" t="inlineStr">
        <is>
          <t>Sokol Dolní Počernice z.s. B</t>
        </is>
      </c>
      <c r="D52" t="inlineStr">
        <is>
          <t>3</t>
        </is>
      </c>
      <c r="E52" t="inlineStr">
        <is>
          <t>singl</t>
        </is>
      </c>
      <c r="F52" t="inlineStr">
        <is>
          <t>Uhlířová Veronika</t>
        </is>
      </c>
      <c r="G52" t="inlineStr"/>
      <c r="H52" t="inlineStr">
        <is>
          <t>W</t>
        </is>
      </c>
    </row>
    <row r="53">
      <c r="A53" t="inlineStr">
        <is>
          <t>5</t>
        </is>
      </c>
      <c r="B53" t="inlineStr">
        <is>
          <t>31.05.2025</t>
        </is>
      </c>
      <c r="C53" t="inlineStr">
        <is>
          <t>Sokol Dolní Počernice z.s. B</t>
        </is>
      </c>
      <c r="D53" t="inlineStr">
        <is>
          <t>4</t>
        </is>
      </c>
      <c r="E53" t="inlineStr">
        <is>
          <t>singl</t>
        </is>
      </c>
      <c r="F53" t="inlineStr">
        <is>
          <t>Skopcová Valerie</t>
        </is>
      </c>
      <c r="G53" t="inlineStr"/>
      <c r="H53" t="inlineStr">
        <is>
          <t>W</t>
        </is>
      </c>
    </row>
    <row r="54">
      <c r="A54" t="inlineStr">
        <is>
          <t>5</t>
        </is>
      </c>
      <c r="B54" t="inlineStr">
        <is>
          <t>31.05.2025</t>
        </is>
      </c>
      <c r="C54" t="inlineStr">
        <is>
          <t>Sokol Dolní Počernice z.s. B</t>
        </is>
      </c>
      <c r="D54" t="inlineStr">
        <is>
          <t>5</t>
        </is>
      </c>
      <c r="E54" t="inlineStr">
        <is>
          <t>singl</t>
        </is>
      </c>
      <c r="F54" t="inlineStr">
        <is>
          <t>Suvorov Maksym (Z)</t>
        </is>
      </c>
      <c r="G54" t="inlineStr"/>
      <c r="H54" t="inlineStr">
        <is>
          <t>W</t>
        </is>
      </c>
    </row>
    <row r="55">
      <c r="A55" t="inlineStr">
        <is>
          <t>5</t>
        </is>
      </c>
      <c r="B55" t="inlineStr">
        <is>
          <t>31.05.2025</t>
        </is>
      </c>
      <c r="C55" t="inlineStr">
        <is>
          <t>Sokol Dolní Počernice z.s. B</t>
        </is>
      </c>
      <c r="D55" t="inlineStr">
        <is>
          <t>6</t>
        </is>
      </c>
      <c r="E55" t="inlineStr">
        <is>
          <t>singl</t>
        </is>
      </c>
      <c r="F55" t="inlineStr">
        <is>
          <t>Bubeník Jan</t>
        </is>
      </c>
      <c r="G55" t="inlineStr"/>
      <c r="H55" t="inlineStr">
        <is>
          <t>W</t>
        </is>
      </c>
    </row>
    <row r="56">
      <c r="A56" t="inlineStr">
        <is>
          <t>5</t>
        </is>
      </c>
      <c r="B56" t="inlineStr">
        <is>
          <t>31.05.2025</t>
        </is>
      </c>
      <c r="C56" t="inlineStr">
        <is>
          <t>Sokol Dolní Počernice z.s. B</t>
        </is>
      </c>
      <c r="D56" t="inlineStr">
        <is>
          <t>7</t>
        </is>
      </c>
      <c r="E56" t="inlineStr">
        <is>
          <t>debl</t>
        </is>
      </c>
      <c r="F56" t="inlineStr">
        <is>
          <t>Skopcová Valerie</t>
        </is>
      </c>
      <c r="G56" t="inlineStr">
        <is>
          <t>Laňarová Kateřina</t>
        </is>
      </c>
      <c r="H56" t="inlineStr">
        <is>
          <t>W</t>
        </is>
      </c>
    </row>
    <row r="57">
      <c r="A57" t="inlineStr">
        <is>
          <t>5</t>
        </is>
      </c>
      <c r="B57" t="inlineStr">
        <is>
          <t>31.05.2025</t>
        </is>
      </c>
      <c r="C57" t="inlineStr">
        <is>
          <t>Sokol Dolní Počernice z.s. B</t>
        </is>
      </c>
      <c r="D57" t="inlineStr">
        <is>
          <t>7</t>
        </is>
      </c>
      <c r="E57" t="inlineStr">
        <is>
          <t>debl</t>
        </is>
      </c>
      <c r="F57" t="inlineStr">
        <is>
          <t>Laňarová Kateřina</t>
        </is>
      </c>
      <c r="G57" t="inlineStr">
        <is>
          <t>Skopcová Valerie</t>
        </is>
      </c>
      <c r="H57" t="inlineStr">
        <is>
          <t>W</t>
        </is>
      </c>
    </row>
    <row r="58">
      <c r="A58" t="inlineStr">
        <is>
          <t>5</t>
        </is>
      </c>
      <c r="B58" t="inlineStr">
        <is>
          <t>31.05.2025</t>
        </is>
      </c>
      <c r="C58" t="inlineStr">
        <is>
          <t>Sokol Dolní Počernice z.s. B</t>
        </is>
      </c>
      <c r="D58" t="inlineStr">
        <is>
          <t>8</t>
        </is>
      </c>
      <c r="E58" t="inlineStr">
        <is>
          <t>debl</t>
        </is>
      </c>
      <c r="F58" t="inlineStr">
        <is>
          <t>Roušar Petr</t>
        </is>
      </c>
      <c r="G58" t="inlineStr">
        <is>
          <t>Volf Jakub</t>
        </is>
      </c>
      <c r="H58" t="inlineStr">
        <is>
          <t>W</t>
        </is>
      </c>
    </row>
    <row r="59">
      <c r="A59" t="inlineStr">
        <is>
          <t>5</t>
        </is>
      </c>
      <c r="B59" t="inlineStr">
        <is>
          <t>31.05.2025</t>
        </is>
      </c>
      <c r="C59" t="inlineStr">
        <is>
          <t>Sokol Dolní Počernice z.s. B</t>
        </is>
      </c>
      <c r="D59" t="inlineStr">
        <is>
          <t>8</t>
        </is>
      </c>
      <c r="E59" t="inlineStr">
        <is>
          <t>debl</t>
        </is>
      </c>
      <c r="F59" t="inlineStr">
        <is>
          <t>Volf Jakub</t>
        </is>
      </c>
      <c r="G59" t="inlineStr">
        <is>
          <t>Roušar Petr</t>
        </is>
      </c>
      <c r="H59" t="inlineStr">
        <is>
          <t>W</t>
        </is>
      </c>
    </row>
    <row r="60">
      <c r="A60" t="inlineStr">
        <is>
          <t>5</t>
        </is>
      </c>
      <c r="B60" t="inlineStr">
        <is>
          <t>31.05.2025</t>
        </is>
      </c>
      <c r="C60" t="inlineStr">
        <is>
          <t>Sokol Dolní Počernice z.s. B</t>
        </is>
      </c>
      <c r="D60" t="inlineStr">
        <is>
          <t>9</t>
        </is>
      </c>
      <c r="E60" t="inlineStr">
        <is>
          <t>debl</t>
        </is>
      </c>
      <c r="F60" t="inlineStr">
        <is>
          <t>Suvorov Maksym (Z)</t>
        </is>
      </c>
      <c r="G60" t="inlineStr">
        <is>
          <t>Bubeník Jan</t>
        </is>
      </c>
      <c r="H60" t="inlineStr">
        <is>
          <t>W</t>
        </is>
      </c>
    </row>
    <row r="61">
      <c r="A61" t="inlineStr">
        <is>
          <t>5</t>
        </is>
      </c>
      <c r="B61" t="inlineStr">
        <is>
          <t>31.05.2025</t>
        </is>
      </c>
      <c r="C61" t="inlineStr">
        <is>
          <t>Sokol Dolní Počernice z.s. B</t>
        </is>
      </c>
      <c r="D61" t="inlineStr">
        <is>
          <t>9</t>
        </is>
      </c>
      <c r="E61" t="inlineStr">
        <is>
          <t>debl</t>
        </is>
      </c>
      <c r="F61" t="inlineStr">
        <is>
          <t>Bubeník Jan</t>
        </is>
      </c>
      <c r="G61" t="inlineStr">
        <is>
          <t>Suvorov Maksym (Z)</t>
        </is>
      </c>
      <c r="H61" t="inlineStr">
        <is>
          <t>W</t>
        </is>
      </c>
    </row>
    <row r="62">
      <c r="A62" t="inlineStr">
        <is>
          <t>6</t>
        </is>
      </c>
      <c r="B62" t="inlineStr">
        <is>
          <t>14.06.2025</t>
        </is>
      </c>
      <c r="C62" t="inlineStr">
        <is>
          <t>TJ Tatran Střešovice</t>
        </is>
      </c>
      <c r="D62" t="inlineStr">
        <is>
          <t>1</t>
        </is>
      </c>
      <c r="E62" t="inlineStr">
        <is>
          <t>singl</t>
        </is>
      </c>
      <c r="F62" t="inlineStr">
        <is>
          <t>Uhlíř Vít</t>
        </is>
      </c>
      <c r="G62" t="inlineStr"/>
      <c r="H62" t="inlineStr">
        <is>
          <t>W</t>
        </is>
      </c>
    </row>
    <row r="63">
      <c r="A63" t="inlineStr">
        <is>
          <t>6</t>
        </is>
      </c>
      <c r="B63" t="inlineStr">
        <is>
          <t>14.06.2025</t>
        </is>
      </c>
      <c r="C63" t="inlineStr">
        <is>
          <t>TJ Tatran Střešovice</t>
        </is>
      </c>
      <c r="D63" t="inlineStr">
        <is>
          <t>2</t>
        </is>
      </c>
      <c r="E63" t="inlineStr">
        <is>
          <t>singl</t>
        </is>
      </c>
      <c r="F63" t="inlineStr">
        <is>
          <t>Břicháček Bedřich</t>
        </is>
      </c>
      <c r="G63" t="inlineStr"/>
      <c r="H63" t="inlineStr">
        <is>
          <t>W</t>
        </is>
      </c>
    </row>
    <row r="64">
      <c r="A64" t="inlineStr">
        <is>
          <t>6</t>
        </is>
      </c>
      <c r="B64" t="inlineStr">
        <is>
          <t>14.06.2025</t>
        </is>
      </c>
      <c r="C64" t="inlineStr">
        <is>
          <t>TJ Tatran Střešovice</t>
        </is>
      </c>
      <c r="D64" t="inlineStr">
        <is>
          <t>3</t>
        </is>
      </c>
      <c r="E64" t="inlineStr">
        <is>
          <t>singl</t>
        </is>
      </c>
      <c r="F64" t="inlineStr">
        <is>
          <t>Kotlasová Klára</t>
        </is>
      </c>
      <c r="G64" t="inlineStr"/>
      <c r="H64" t="inlineStr">
        <is>
          <t>L</t>
        </is>
      </c>
    </row>
    <row r="65">
      <c r="A65" t="inlineStr">
        <is>
          <t>6</t>
        </is>
      </c>
      <c r="B65" t="inlineStr">
        <is>
          <t>14.06.2025</t>
        </is>
      </c>
      <c r="C65" t="inlineStr">
        <is>
          <t>TJ Tatran Střešovice</t>
        </is>
      </c>
      <c r="D65" t="inlineStr">
        <is>
          <t>4</t>
        </is>
      </c>
      <c r="E65" t="inlineStr">
        <is>
          <t>singl</t>
        </is>
      </c>
      <c r="F65" t="inlineStr">
        <is>
          <t>Laňarová Kateřina</t>
        </is>
      </c>
      <c r="G65" t="inlineStr"/>
      <c r="H65" t="inlineStr">
        <is>
          <t>L</t>
        </is>
      </c>
    </row>
    <row r="66">
      <c r="A66" t="inlineStr">
        <is>
          <t>6</t>
        </is>
      </c>
      <c r="B66" t="inlineStr">
        <is>
          <t>14.06.2025</t>
        </is>
      </c>
      <c r="C66" t="inlineStr">
        <is>
          <t>TJ Tatran Střešovice</t>
        </is>
      </c>
      <c r="D66" t="inlineStr">
        <is>
          <t>5</t>
        </is>
      </c>
      <c r="E66" t="inlineStr">
        <is>
          <t>singl</t>
        </is>
      </c>
      <c r="F66" t="inlineStr">
        <is>
          <t>Roušar Petr</t>
        </is>
      </c>
      <c r="G66" t="inlineStr"/>
      <c r="H66" t="inlineStr">
        <is>
          <t>W</t>
        </is>
      </c>
    </row>
    <row r="67">
      <c r="A67" t="inlineStr">
        <is>
          <t>6</t>
        </is>
      </c>
      <c r="B67" t="inlineStr">
        <is>
          <t>14.06.2025</t>
        </is>
      </c>
      <c r="C67" t="inlineStr">
        <is>
          <t>TJ Tatran Střešovice</t>
        </is>
      </c>
      <c r="D67" t="inlineStr">
        <is>
          <t>6</t>
        </is>
      </c>
      <c r="E67" t="inlineStr">
        <is>
          <t>singl</t>
        </is>
      </c>
      <c r="F67" t="inlineStr">
        <is>
          <t>Volf Jakub</t>
        </is>
      </c>
      <c r="G67" t="inlineStr"/>
      <c r="H67" t="inlineStr">
        <is>
          <t>W</t>
        </is>
      </c>
    </row>
    <row r="68">
      <c r="A68" t="inlineStr">
        <is>
          <t>6</t>
        </is>
      </c>
      <c r="B68" t="inlineStr">
        <is>
          <t>14.06.2025</t>
        </is>
      </c>
      <c r="C68" t="inlineStr">
        <is>
          <t>TJ Tatran Střešovice</t>
        </is>
      </c>
      <c r="D68" t="inlineStr">
        <is>
          <t>7</t>
        </is>
      </c>
      <c r="E68" t="inlineStr">
        <is>
          <t>debl</t>
        </is>
      </c>
      <c r="F68" t="inlineStr">
        <is>
          <t>Kotlasová Klára</t>
        </is>
      </c>
      <c r="G68" t="inlineStr">
        <is>
          <t>Hádková Anna</t>
        </is>
      </c>
      <c r="H68" t="inlineStr">
        <is>
          <t>L</t>
        </is>
      </c>
    </row>
    <row r="69">
      <c r="A69" t="inlineStr">
        <is>
          <t>6</t>
        </is>
      </c>
      <c r="B69" t="inlineStr">
        <is>
          <t>14.06.2025</t>
        </is>
      </c>
      <c r="C69" t="inlineStr">
        <is>
          <t>TJ Tatran Střešovice</t>
        </is>
      </c>
      <c r="D69" t="inlineStr">
        <is>
          <t>7</t>
        </is>
      </c>
      <c r="E69" t="inlineStr">
        <is>
          <t>debl</t>
        </is>
      </c>
      <c r="F69" t="inlineStr">
        <is>
          <t>Hádková Anna</t>
        </is>
      </c>
      <c r="G69" t="inlineStr">
        <is>
          <t>Kotlasová Klára</t>
        </is>
      </c>
      <c r="H69" t="inlineStr">
        <is>
          <t>L</t>
        </is>
      </c>
    </row>
    <row r="70">
      <c r="A70" t="inlineStr">
        <is>
          <t>6</t>
        </is>
      </c>
      <c r="B70" t="inlineStr">
        <is>
          <t>14.06.2025</t>
        </is>
      </c>
      <c r="C70" t="inlineStr">
        <is>
          <t>TJ Tatran Střešovice</t>
        </is>
      </c>
      <c r="D70" t="inlineStr">
        <is>
          <t>8</t>
        </is>
      </c>
      <c r="E70" t="inlineStr">
        <is>
          <t>debl</t>
        </is>
      </c>
      <c r="F70" t="inlineStr">
        <is>
          <t>Volf Jakub</t>
        </is>
      </c>
      <c r="G70" t="inlineStr">
        <is>
          <t>Suvorov Maksym (Z)</t>
        </is>
      </c>
      <c r="H70" t="inlineStr">
        <is>
          <t>W</t>
        </is>
      </c>
    </row>
    <row r="71">
      <c r="A71" t="inlineStr">
        <is>
          <t>6</t>
        </is>
      </c>
      <c r="B71" t="inlineStr">
        <is>
          <t>14.06.2025</t>
        </is>
      </c>
      <c r="C71" t="inlineStr">
        <is>
          <t>TJ Tatran Střešovice</t>
        </is>
      </c>
      <c r="D71" t="inlineStr">
        <is>
          <t>8</t>
        </is>
      </c>
      <c r="E71" t="inlineStr">
        <is>
          <t>debl</t>
        </is>
      </c>
      <c r="F71" t="inlineStr">
        <is>
          <t>Suvorov Maksym (Z)</t>
        </is>
      </c>
      <c r="G71" t="inlineStr">
        <is>
          <t>Volf Jakub</t>
        </is>
      </c>
      <c r="H71" t="inlineStr">
        <is>
          <t>W</t>
        </is>
      </c>
    </row>
    <row r="72">
      <c r="A72" t="inlineStr">
        <is>
          <t>6</t>
        </is>
      </c>
      <c r="B72" t="inlineStr">
        <is>
          <t>14.06.2025</t>
        </is>
      </c>
      <c r="C72" t="inlineStr">
        <is>
          <t>TJ Tatran Střešovice</t>
        </is>
      </c>
      <c r="D72" t="inlineStr">
        <is>
          <t>9</t>
        </is>
      </c>
      <c r="E72" t="inlineStr">
        <is>
          <t>debl</t>
        </is>
      </c>
      <c r="F72" t="inlineStr">
        <is>
          <t>Břicháček Bedřich</t>
        </is>
      </c>
      <c r="G72" t="inlineStr">
        <is>
          <t>Roušar Petr</t>
        </is>
      </c>
      <c r="H72" t="inlineStr">
        <is>
          <t>W</t>
        </is>
      </c>
    </row>
    <row r="73">
      <c r="A73" t="inlineStr">
        <is>
          <t>6</t>
        </is>
      </c>
      <c r="B73" t="inlineStr">
        <is>
          <t>14.06.2025</t>
        </is>
      </c>
      <c r="C73" t="inlineStr">
        <is>
          <t>TJ Tatran Střešovice</t>
        </is>
      </c>
      <c r="D73" t="inlineStr">
        <is>
          <t>9</t>
        </is>
      </c>
      <c r="E73" t="inlineStr">
        <is>
          <t>debl</t>
        </is>
      </c>
      <c r="F73" t="inlineStr">
        <is>
          <t>Roušar Petr</t>
        </is>
      </c>
      <c r="G73" t="inlineStr">
        <is>
          <t>Břicháček Bedřich</t>
        </is>
      </c>
      <c r="H73" t="inlineStr">
        <is>
          <t>W</t>
        </is>
      </c>
    </row>
    <row r="74">
      <c r="A74" t="inlineStr">
        <is>
          <t>7</t>
        </is>
      </c>
      <c r="B74" t="inlineStr">
        <is>
          <t>21.06.2025</t>
        </is>
      </c>
      <c r="C74" t="inlineStr">
        <is>
          <t>TK Sokol Horní Počernice,p.s.</t>
        </is>
      </c>
      <c r="D74" t="inlineStr">
        <is>
          <t>1</t>
        </is>
      </c>
      <c r="E74" t="inlineStr">
        <is>
          <t>singl</t>
        </is>
      </c>
      <c r="F74" t="inlineStr">
        <is>
          <t>Roušar Petr</t>
        </is>
      </c>
      <c r="G74" t="inlineStr"/>
      <c r="H74" t="inlineStr">
        <is>
          <t>W</t>
        </is>
      </c>
    </row>
    <row r="75">
      <c r="A75" t="inlineStr">
        <is>
          <t>7</t>
        </is>
      </c>
      <c r="B75" t="inlineStr">
        <is>
          <t>21.06.2025</t>
        </is>
      </c>
      <c r="C75" t="inlineStr">
        <is>
          <t>TK Sokol Horní Počernice,p.s.</t>
        </is>
      </c>
      <c r="D75" t="inlineStr">
        <is>
          <t>2</t>
        </is>
      </c>
      <c r="E75" t="inlineStr">
        <is>
          <t>singl</t>
        </is>
      </c>
      <c r="F75" t="inlineStr">
        <is>
          <t>Volf Jakub</t>
        </is>
      </c>
      <c r="G75" t="inlineStr"/>
      <c r="H75" t="inlineStr">
        <is>
          <t>W</t>
        </is>
      </c>
    </row>
    <row r="76">
      <c r="A76" t="inlineStr">
        <is>
          <t>7</t>
        </is>
      </c>
      <c r="B76" t="inlineStr">
        <is>
          <t>21.06.2025</t>
        </is>
      </c>
      <c r="C76" t="inlineStr">
        <is>
          <t>TK Sokol Horní Počernice,p.s.</t>
        </is>
      </c>
      <c r="D76" t="inlineStr">
        <is>
          <t>3</t>
        </is>
      </c>
      <c r="E76" t="inlineStr">
        <is>
          <t>singl</t>
        </is>
      </c>
      <c r="F76" t="inlineStr">
        <is>
          <t>Suvorov Maksym (Z)</t>
        </is>
      </c>
      <c r="G76" t="inlineStr"/>
      <c r="H76" t="inlineStr">
        <is>
          <t>W</t>
        </is>
      </c>
    </row>
    <row r="77">
      <c r="A77" t="inlineStr">
        <is>
          <t>7</t>
        </is>
      </c>
      <c r="B77" t="inlineStr">
        <is>
          <t>21.06.2025</t>
        </is>
      </c>
      <c r="C77" t="inlineStr">
        <is>
          <t>TK Sokol Horní Počernice,p.s.</t>
        </is>
      </c>
      <c r="D77" t="inlineStr">
        <is>
          <t>4</t>
        </is>
      </c>
      <c r="E77" t="inlineStr">
        <is>
          <t>singl</t>
        </is>
      </c>
      <c r="F77" t="inlineStr">
        <is>
          <t>Bubeník Jan</t>
        </is>
      </c>
      <c r="G77" t="inlineStr"/>
      <c r="H77" t="inlineStr">
        <is>
          <t>W</t>
        </is>
      </c>
    </row>
    <row r="78">
      <c r="A78" t="inlineStr">
        <is>
          <t>7</t>
        </is>
      </c>
      <c r="B78" t="inlineStr">
        <is>
          <t>21.06.2025</t>
        </is>
      </c>
      <c r="C78" t="inlineStr">
        <is>
          <t>TK Sokol Horní Počernice,p.s.</t>
        </is>
      </c>
      <c r="D78" t="inlineStr">
        <is>
          <t>5</t>
        </is>
      </c>
      <c r="E78" t="inlineStr">
        <is>
          <t>singl</t>
        </is>
      </c>
      <c r="F78" t="inlineStr">
        <is>
          <t>Skopcová Valerie</t>
        </is>
      </c>
      <c r="G78" t="inlineStr"/>
      <c r="H78" t="inlineStr">
        <is>
          <t>L</t>
        </is>
      </c>
    </row>
    <row r="79">
      <c r="A79" t="inlineStr">
        <is>
          <t>7</t>
        </is>
      </c>
      <c r="B79" t="inlineStr">
        <is>
          <t>21.06.2025</t>
        </is>
      </c>
      <c r="C79" t="inlineStr">
        <is>
          <t>TK Sokol Horní Počernice,p.s.</t>
        </is>
      </c>
      <c r="D79" t="inlineStr">
        <is>
          <t>6</t>
        </is>
      </c>
      <c r="E79" t="inlineStr">
        <is>
          <t>singl</t>
        </is>
      </c>
      <c r="F79" t="inlineStr">
        <is>
          <t>Kotlasová Klára</t>
        </is>
      </c>
      <c r="G79" t="inlineStr"/>
      <c r="H79" t="inlineStr">
        <is>
          <t>L</t>
        </is>
      </c>
    </row>
    <row r="80">
      <c r="A80" t="inlineStr">
        <is>
          <t>7</t>
        </is>
      </c>
      <c r="B80" t="inlineStr">
        <is>
          <t>21.06.2025</t>
        </is>
      </c>
      <c r="C80" t="inlineStr">
        <is>
          <t>TK Sokol Horní Počernice,p.s.</t>
        </is>
      </c>
      <c r="D80" t="inlineStr">
        <is>
          <t>7</t>
        </is>
      </c>
      <c r="E80" t="inlineStr">
        <is>
          <t>debl</t>
        </is>
      </c>
      <c r="F80" t="inlineStr">
        <is>
          <t>Suvorov Maksym (Z)</t>
        </is>
      </c>
      <c r="G80" t="inlineStr">
        <is>
          <t>Bubeník Jan</t>
        </is>
      </c>
      <c r="H80" t="inlineStr">
        <is>
          <t>L</t>
        </is>
      </c>
    </row>
    <row r="81">
      <c r="A81" t="inlineStr">
        <is>
          <t>7</t>
        </is>
      </c>
      <c r="B81" t="inlineStr">
        <is>
          <t>21.06.2025</t>
        </is>
      </c>
      <c r="C81" t="inlineStr">
        <is>
          <t>TK Sokol Horní Počernice,p.s.</t>
        </is>
      </c>
      <c r="D81" t="inlineStr">
        <is>
          <t>7</t>
        </is>
      </c>
      <c r="E81" t="inlineStr">
        <is>
          <t>debl</t>
        </is>
      </c>
      <c r="F81" t="inlineStr">
        <is>
          <t>Bubeník Jan</t>
        </is>
      </c>
      <c r="G81" t="inlineStr">
        <is>
          <t>Suvorov Maksym (Z)</t>
        </is>
      </c>
      <c r="H81" t="inlineStr">
        <is>
          <t>L</t>
        </is>
      </c>
    </row>
    <row r="82">
      <c r="A82" t="inlineStr">
        <is>
          <t>7</t>
        </is>
      </c>
      <c r="B82" t="inlineStr">
        <is>
          <t>21.06.2025</t>
        </is>
      </c>
      <c r="C82" t="inlineStr">
        <is>
          <t>TK Sokol Horní Počernice,p.s.</t>
        </is>
      </c>
      <c r="D82" t="inlineStr">
        <is>
          <t>8</t>
        </is>
      </c>
      <c r="E82" t="inlineStr">
        <is>
          <t>debl</t>
        </is>
      </c>
      <c r="F82" t="inlineStr">
        <is>
          <t>Roušar Petr</t>
        </is>
      </c>
      <c r="G82" t="inlineStr">
        <is>
          <t>Volf Jakub</t>
        </is>
      </c>
      <c r="H82" t="inlineStr">
        <is>
          <t>W</t>
        </is>
      </c>
    </row>
    <row r="83">
      <c r="A83" t="inlineStr">
        <is>
          <t>7</t>
        </is>
      </c>
      <c r="B83" t="inlineStr">
        <is>
          <t>21.06.2025</t>
        </is>
      </c>
      <c r="C83" t="inlineStr">
        <is>
          <t>TK Sokol Horní Počernice,p.s.</t>
        </is>
      </c>
      <c r="D83" t="inlineStr">
        <is>
          <t>8</t>
        </is>
      </c>
      <c r="E83" t="inlineStr">
        <is>
          <t>debl</t>
        </is>
      </c>
      <c r="F83" t="inlineStr">
        <is>
          <t>Volf Jakub</t>
        </is>
      </c>
      <c r="G83" t="inlineStr">
        <is>
          <t>Roušar Petr</t>
        </is>
      </c>
      <c r="H83" t="inlineStr">
        <is>
          <t>W</t>
        </is>
      </c>
    </row>
    <row r="84">
      <c r="A84" t="inlineStr">
        <is>
          <t>7</t>
        </is>
      </c>
      <c r="B84" t="inlineStr">
        <is>
          <t>21.06.2025</t>
        </is>
      </c>
      <c r="C84" t="inlineStr">
        <is>
          <t>TK Sokol Horní Počernice,p.s.</t>
        </is>
      </c>
      <c r="D84" t="inlineStr">
        <is>
          <t>9</t>
        </is>
      </c>
      <c r="E84" t="inlineStr">
        <is>
          <t>debl</t>
        </is>
      </c>
      <c r="F84" t="inlineStr">
        <is>
          <t>Skopcová Valerie</t>
        </is>
      </c>
      <c r="G84" t="inlineStr">
        <is>
          <t>Kotlasová Klára</t>
        </is>
      </c>
      <c r="H84" t="inlineStr">
        <is>
          <t>L</t>
        </is>
      </c>
    </row>
    <row r="85">
      <c r="A85" t="inlineStr">
        <is>
          <t>7</t>
        </is>
      </c>
      <c r="B85" t="inlineStr">
        <is>
          <t>21.06.2025</t>
        </is>
      </c>
      <c r="C85" t="inlineStr">
        <is>
          <t>TK Sokol Horní Počernice,p.s.</t>
        </is>
      </c>
      <c r="D85" t="inlineStr">
        <is>
          <t>9</t>
        </is>
      </c>
      <c r="E85" t="inlineStr">
        <is>
          <t>debl</t>
        </is>
      </c>
      <c r="F85" t="inlineStr">
        <is>
          <t>Kotlasová Klára</t>
        </is>
      </c>
      <c r="G85" t="inlineStr">
        <is>
          <t>Skopcová Valerie</t>
        </is>
      </c>
      <c r="H85" t="inlineStr">
        <is>
          <t>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0" customWidth="1" min="9" max="9"/>
    <col width="22" customWidth="1" min="10" max="10"/>
    <col width="10" customWidth="1" min="11" max="11"/>
    <col width="22" customWidth="1" min="12" max="12"/>
    <col width="10" customWidth="1" min="13" max="13"/>
  </cols>
  <sheetData>
    <row r="1">
      <c r="A1" s="1" t="inlineStr">
        <is>
          <t>Pořadí</t>
        </is>
      </c>
      <c r="B1" s="1" t="inlineStr">
        <is>
          <t>MVP</t>
        </is>
      </c>
      <c r="C1" s="1" t="n"/>
      <c r="D1" s="1" t="inlineStr">
        <is>
          <t>Singlový specialista</t>
        </is>
      </c>
      <c r="E1" s="1" t="n"/>
      <c r="F1" s="1" t="inlineStr">
        <is>
          <t>Deblový specialista</t>
        </is>
      </c>
      <c r="G1" s="1" t="n"/>
      <c r="H1" s="1" t="inlineStr">
        <is>
          <t>Nejvíce odehráno</t>
        </is>
      </c>
      <c r="I1" s="1" t="n"/>
      <c r="J1" s="1" t="inlineStr">
        <is>
          <t>Singl výhry</t>
        </is>
      </c>
      <c r="K1" s="1" t="n"/>
      <c r="L1" s="1" t="inlineStr">
        <is>
          <t>Debl výhry</t>
        </is>
      </c>
      <c r="M1" s="1" t="n"/>
    </row>
    <row r="2">
      <c r="A2" s="1" t="n"/>
      <c r="B2" s="1" t="inlineStr">
        <is>
          <t>Jméno</t>
        </is>
      </c>
      <c r="C2" s="1" t="inlineStr">
        <is>
          <t>Hodnota</t>
        </is>
      </c>
      <c r="D2" s="1" t="inlineStr">
        <is>
          <t>Jméno</t>
        </is>
      </c>
      <c r="E2" s="1" t="inlineStr">
        <is>
          <t>Hodnota</t>
        </is>
      </c>
      <c r="F2" s="1" t="inlineStr">
        <is>
          <t>Jméno</t>
        </is>
      </c>
      <c r="G2" s="1" t="inlineStr">
        <is>
          <t>Hodnota</t>
        </is>
      </c>
      <c r="H2" s="1" t="inlineStr">
        <is>
          <t>Jméno</t>
        </is>
      </c>
      <c r="I2" s="1" t="inlineStr">
        <is>
          <t>Hodnota</t>
        </is>
      </c>
      <c r="J2" s="1" t="inlineStr">
        <is>
          <t>Jméno</t>
        </is>
      </c>
      <c r="K2" s="1" t="inlineStr">
        <is>
          <t>Hodnota</t>
        </is>
      </c>
      <c r="L2" s="1" t="inlineStr">
        <is>
          <t>Jméno</t>
        </is>
      </c>
      <c r="M2" s="1" t="inlineStr">
        <is>
          <t>Hodnota</t>
        </is>
      </c>
    </row>
    <row r="3">
      <c r="A3" t="inlineStr">
        <is>
          <t>1.</t>
        </is>
      </c>
      <c r="B3" t="inlineStr">
        <is>
          <t>Volf Jakub</t>
        </is>
      </c>
      <c r="C3" t="n">
        <v>10.5</v>
      </c>
      <c r="D3" t="inlineStr">
        <is>
          <t>Uhlíř Vít</t>
        </is>
      </c>
      <c r="E3" s="2" t="n">
        <v>1</v>
      </c>
      <c r="F3" t="inlineStr">
        <is>
          <t>Břicháček Bedřich</t>
        </is>
      </c>
      <c r="G3" s="2" t="n">
        <v>1</v>
      </c>
      <c r="H3" t="inlineStr">
        <is>
          <t>Volf Jakub</t>
        </is>
      </c>
      <c r="I3" t="n">
        <v>14</v>
      </c>
      <c r="J3" t="inlineStr">
        <is>
          <t>Volf Jakub</t>
        </is>
      </c>
      <c r="K3" t="n">
        <v>7</v>
      </c>
      <c r="L3" t="inlineStr">
        <is>
          <t>Volf Jakub</t>
        </is>
      </c>
      <c r="M3" t="n">
        <v>7</v>
      </c>
    </row>
    <row r="4">
      <c r="A4" t="inlineStr">
        <is>
          <t>2.</t>
        </is>
      </c>
      <c r="B4" t="inlineStr">
        <is>
          <t>Suvorov Maksym (Z)</t>
        </is>
      </c>
      <c r="C4" t="n">
        <v>9</v>
      </c>
      <c r="D4" t="inlineStr">
        <is>
          <t>Břicháček Bedřich</t>
        </is>
      </c>
      <c r="E4" s="2" t="n">
        <v>1</v>
      </c>
      <c r="F4" t="inlineStr">
        <is>
          <t>Roušar Petr</t>
        </is>
      </c>
      <c r="G4" s="2" t="n">
        <v>1</v>
      </c>
      <c r="H4" t="inlineStr">
        <is>
          <t>Suvorov Maksym (Z)</t>
        </is>
      </c>
      <c r="I4" t="n">
        <v>13</v>
      </c>
      <c r="J4" t="inlineStr">
        <is>
          <t>Suvorov Maksym (Z)</t>
        </is>
      </c>
      <c r="K4" t="n">
        <v>6</v>
      </c>
      <c r="L4" t="inlineStr">
        <is>
          <t>Suvorov Maksym (Z)</t>
        </is>
      </c>
      <c r="M4" t="n">
        <v>6</v>
      </c>
    </row>
    <row r="5">
      <c r="A5" t="inlineStr">
        <is>
          <t>3.</t>
        </is>
      </c>
      <c r="B5" t="inlineStr">
        <is>
          <t>Roušar Petr</t>
        </is>
      </c>
      <c r="C5" t="n">
        <v>7.5</v>
      </c>
      <c r="D5" t="inlineStr">
        <is>
          <t>Roušar Petr</t>
        </is>
      </c>
      <c r="E5" s="2" t="n">
        <v>1</v>
      </c>
      <c r="F5" t="inlineStr">
        <is>
          <t>Volf Jakub</t>
        </is>
      </c>
      <c r="G5" s="2" t="n">
        <v>1</v>
      </c>
      <c r="H5" t="inlineStr">
        <is>
          <t>Roušar Petr</t>
        </is>
      </c>
      <c r="I5" t="n">
        <v>10</v>
      </c>
      <c r="J5" t="inlineStr">
        <is>
          <t>Roušar Petr</t>
        </is>
      </c>
      <c r="K5" t="n">
        <v>5</v>
      </c>
      <c r="L5" t="inlineStr">
        <is>
          <t>Roušar Petr</t>
        </is>
      </c>
      <c r="M5" t="n">
        <v>5</v>
      </c>
    </row>
    <row r="6">
      <c r="A6" t="inlineStr">
        <is>
          <t>4.</t>
        </is>
      </c>
      <c r="B6" t="inlineStr">
        <is>
          <t>Břicháček Bedřich</t>
        </is>
      </c>
      <c r="C6" t="n">
        <v>4.5</v>
      </c>
      <c r="D6" t="inlineStr">
        <is>
          <t>Volf Jakub</t>
        </is>
      </c>
      <c r="E6" s="2" t="n">
        <v>1</v>
      </c>
      <c r="F6" t="inlineStr">
        <is>
          <t>Vydlák Šimon</t>
        </is>
      </c>
      <c r="G6" s="2" t="n">
        <v>1</v>
      </c>
      <c r="H6" t="inlineStr">
        <is>
          <t>Laňarová Kateřina</t>
        </is>
      </c>
      <c r="I6" t="n">
        <v>8</v>
      </c>
      <c r="J6" t="inlineStr">
        <is>
          <t>Břicháček Bedřich</t>
        </is>
      </c>
      <c r="K6" t="n">
        <v>3</v>
      </c>
      <c r="L6" t="inlineStr">
        <is>
          <t>Břicháček Bedřich</t>
        </is>
      </c>
      <c r="M6" t="n">
        <v>3</v>
      </c>
    </row>
    <row r="7">
      <c r="A7" t="inlineStr">
        <is>
          <t>5.</t>
        </is>
      </c>
      <c r="B7" t="inlineStr">
        <is>
          <t>Bubeník Jan</t>
        </is>
      </c>
      <c r="C7" t="n">
        <v>4</v>
      </c>
      <c r="D7" t="inlineStr">
        <is>
          <t>Suvorov Maksym (Z)</t>
        </is>
      </c>
      <c r="E7" s="2" t="n">
        <v>1</v>
      </c>
      <c r="F7" t="inlineStr">
        <is>
          <t>Königsmark Jan</t>
        </is>
      </c>
      <c r="G7" s="2" t="n">
        <v>1</v>
      </c>
      <c r="H7" t="inlineStr">
        <is>
          <t>Břicháček Bedřich</t>
        </is>
      </c>
      <c r="I7" t="n">
        <v>6</v>
      </c>
      <c r="J7" t="inlineStr">
        <is>
          <t>Bubeník Jan</t>
        </is>
      </c>
      <c r="K7" t="n">
        <v>3</v>
      </c>
      <c r="L7" t="inlineStr">
        <is>
          <t>Bubeník Jan</t>
        </is>
      </c>
      <c r="M7" t="n">
        <v>2</v>
      </c>
    </row>
    <row r="8">
      <c r="A8" t="inlineStr">
        <is>
          <t>6.</t>
        </is>
      </c>
      <c r="B8" t="inlineStr">
        <is>
          <t>Königsmark Jan</t>
        </is>
      </c>
      <c r="C8" t="n">
        <v>3</v>
      </c>
      <c r="D8" t="inlineStr">
        <is>
          <t>Bubeník Jan</t>
        </is>
      </c>
      <c r="E8" s="2" t="n">
        <v>1</v>
      </c>
      <c r="F8" t="inlineStr">
        <is>
          <t>Suvorov Maksym (Z)</t>
        </is>
      </c>
      <c r="G8" s="2" t="n">
        <v>0.8571</v>
      </c>
      <c r="H8" t="inlineStr">
        <is>
          <t>Bubeník Jan</t>
        </is>
      </c>
      <c r="I8" t="n">
        <v>6</v>
      </c>
      <c r="J8" t="inlineStr">
        <is>
          <t>Königsmark Jan</t>
        </is>
      </c>
      <c r="K8" t="n">
        <v>2</v>
      </c>
      <c r="L8" t="inlineStr">
        <is>
          <t>Königsmark Jan</t>
        </is>
      </c>
      <c r="M8" t="n">
        <v>2</v>
      </c>
    </row>
    <row r="9">
      <c r="A9" t="inlineStr">
        <is>
          <t>7.</t>
        </is>
      </c>
      <c r="B9" t="inlineStr">
        <is>
          <t>Laňarová Kateřina</t>
        </is>
      </c>
      <c r="C9" t="n">
        <v>2.5</v>
      </c>
      <c r="D9" t="inlineStr">
        <is>
          <t>Vydlák Šimon</t>
        </is>
      </c>
      <c r="E9" s="2" t="n">
        <v>1</v>
      </c>
      <c r="F9" t="inlineStr">
        <is>
          <t>Bubeník Jan</t>
        </is>
      </c>
      <c r="G9" s="2" t="n">
        <v>0.6667</v>
      </c>
      <c r="H9" t="inlineStr">
        <is>
          <t>Kotlasová Klára</t>
        </is>
      </c>
      <c r="I9" t="n">
        <v>6</v>
      </c>
      <c r="J9" t="inlineStr">
        <is>
          <t>Uhlířová Veronika</t>
        </is>
      </c>
      <c r="K9" t="n">
        <v>2</v>
      </c>
      <c r="L9" t="inlineStr">
        <is>
          <t>Vydlák Šimon</t>
        </is>
      </c>
      <c r="M9" t="n">
        <v>1</v>
      </c>
    </row>
    <row r="10">
      <c r="A10" t="inlineStr">
        <is>
          <t>8.</t>
        </is>
      </c>
      <c r="B10" t="inlineStr">
        <is>
          <t>Uhlířová Veronika</t>
        </is>
      </c>
      <c r="C10" t="n">
        <v>2</v>
      </c>
      <c r="D10" t="inlineStr">
        <is>
          <t>Königsmark Jan</t>
        </is>
      </c>
      <c r="E10" s="2" t="n">
        <v>1</v>
      </c>
      <c r="F10" t="inlineStr">
        <is>
          <t>Skopcová Valerie</t>
        </is>
      </c>
      <c r="G10" s="2" t="n">
        <v>0.3333</v>
      </c>
      <c r="H10" t="inlineStr">
        <is>
          <t>Skopcová Valerie</t>
        </is>
      </c>
      <c r="I10" t="n">
        <v>5</v>
      </c>
      <c r="J10" t="inlineStr">
        <is>
          <t>Laňarová Kateřina</t>
        </is>
      </c>
      <c r="K10" t="n">
        <v>2</v>
      </c>
      <c r="L10" t="inlineStr">
        <is>
          <t>Skopcová Valerie</t>
        </is>
      </c>
      <c r="M10" t="n">
        <v>1</v>
      </c>
    </row>
    <row r="11">
      <c r="A11" t="inlineStr">
        <is>
          <t>9.</t>
        </is>
      </c>
      <c r="B11" t="inlineStr">
        <is>
          <t>Vydlák Šimon</t>
        </is>
      </c>
      <c r="C11" t="n">
        <v>1.5</v>
      </c>
      <c r="D11" t="inlineStr">
        <is>
          <t>Uhlířová Veronika</t>
        </is>
      </c>
      <c r="E11" s="2" t="n">
        <v>1</v>
      </c>
      <c r="F11" t="inlineStr">
        <is>
          <t>Laňarová Kateřina</t>
        </is>
      </c>
      <c r="G11" s="2" t="n">
        <v>0.25</v>
      </c>
      <c r="H11" t="inlineStr">
        <is>
          <t>Königsmark Jan</t>
        </is>
      </c>
      <c r="I11" t="n">
        <v>4</v>
      </c>
      <c r="J11" t="inlineStr">
        <is>
          <t>Uhlíř Vít</t>
        </is>
      </c>
      <c r="K11" t="n">
        <v>1</v>
      </c>
      <c r="L11" t="inlineStr">
        <is>
          <t>Laňarová Kateřina</t>
        </is>
      </c>
      <c r="M11" t="n">
        <v>1</v>
      </c>
    </row>
    <row r="12">
      <c r="A12" t="inlineStr">
        <is>
          <t>10.</t>
        </is>
      </c>
      <c r="B12" t="inlineStr">
        <is>
          <t>Skopcová Valerie</t>
        </is>
      </c>
      <c r="C12" t="n">
        <v>1.5</v>
      </c>
      <c r="D12" t="inlineStr">
        <is>
          <t>Hádková Anna</t>
        </is>
      </c>
      <c r="E12" s="2" t="n">
        <v>1</v>
      </c>
      <c r="F12" t="inlineStr">
        <is>
          <t>Uhlíř Vít</t>
        </is>
      </c>
      <c r="G12" s="2" t="n">
        <v>0</v>
      </c>
      <c r="H12" t="inlineStr">
        <is>
          <t>Špejzlová Martina</t>
        </is>
      </c>
      <c r="I12" t="n">
        <v>4</v>
      </c>
      <c r="J12" t="inlineStr">
        <is>
          <t>Vydlák Šimon</t>
        </is>
      </c>
      <c r="K12" t="n">
        <v>1</v>
      </c>
      <c r="L12" t="inlineStr">
        <is>
          <t>Uhlíř Vít</t>
        </is>
      </c>
      <c r="M12" t="n">
        <v>0</v>
      </c>
    </row>
    <row r="13">
      <c r="A13" t="inlineStr">
        <is>
          <t>11.</t>
        </is>
      </c>
      <c r="B13" t="inlineStr">
        <is>
          <t>Uhlíř Vít</t>
        </is>
      </c>
      <c r="C13" t="n">
        <v>1</v>
      </c>
      <c r="D13" t="inlineStr">
        <is>
          <t>Skopcová Valerie</t>
        </is>
      </c>
      <c r="E13" s="2" t="n">
        <v>0.5</v>
      </c>
      <c r="F13" t="inlineStr">
        <is>
          <t>Uhlířová Veronika</t>
        </is>
      </c>
      <c r="G13" s="2" t="n">
        <v>0</v>
      </c>
      <c r="H13" t="inlineStr">
        <is>
          <t>Hádková Anna</t>
        </is>
      </c>
      <c r="I13" t="n">
        <v>3</v>
      </c>
      <c r="J13" t="inlineStr">
        <is>
          <t>Skopcová Valerie</t>
        </is>
      </c>
      <c r="K13" t="n">
        <v>1</v>
      </c>
      <c r="L13" t="inlineStr">
        <is>
          <t>Uhlířová Veronika</t>
        </is>
      </c>
      <c r="M13" t="n">
        <v>0</v>
      </c>
    </row>
    <row r="14">
      <c r="A14" t="inlineStr">
        <is>
          <t>12.</t>
        </is>
      </c>
      <c r="B14" t="inlineStr">
        <is>
          <t>Hádková Anna</t>
        </is>
      </c>
      <c r="C14" t="n">
        <v>1</v>
      </c>
      <c r="D14" t="inlineStr">
        <is>
          <t>Laňarová Kateřina</t>
        </is>
      </c>
      <c r="E14" s="2" t="n">
        <v>0.5</v>
      </c>
      <c r="F14" t="inlineStr">
        <is>
          <t>Špejzlová Martina</t>
        </is>
      </c>
      <c r="G14" s="2" t="n">
        <v>0</v>
      </c>
      <c r="H14" t="inlineStr">
        <is>
          <t>Vydlák Šimon</t>
        </is>
      </c>
      <c r="I14" t="n">
        <v>2</v>
      </c>
      <c r="J14" t="inlineStr">
        <is>
          <t>Hádková Anna</t>
        </is>
      </c>
      <c r="K14" t="n">
        <v>1</v>
      </c>
      <c r="L14" t="inlineStr">
        <is>
          <t>Špejzlová Martina</t>
        </is>
      </c>
      <c r="M14" t="n">
        <v>0</v>
      </c>
    </row>
    <row r="15">
      <c r="A15" t="inlineStr">
        <is>
          <t>13.</t>
        </is>
      </c>
      <c r="B15" t="inlineStr">
        <is>
          <t>Špejzlová Martina</t>
        </is>
      </c>
      <c r="C15" t="n">
        <v>0</v>
      </c>
      <c r="D15" t="inlineStr">
        <is>
          <t>Špejzlová Martina</t>
        </is>
      </c>
      <c r="E15" s="2" t="n">
        <v>0</v>
      </c>
      <c r="F15" t="inlineStr">
        <is>
          <t>Kotlasová Klára</t>
        </is>
      </c>
      <c r="G15" s="2" t="n">
        <v>0</v>
      </c>
      <c r="H15" t="inlineStr">
        <is>
          <t>Uhlířová Veronika</t>
        </is>
      </c>
      <c r="I15" t="n">
        <v>2</v>
      </c>
      <c r="J15" t="inlineStr">
        <is>
          <t>Špejzlová Martina</t>
        </is>
      </c>
      <c r="K15" t="n">
        <v>0</v>
      </c>
      <c r="L15" t="inlineStr">
        <is>
          <t>Kotlasová Klára</t>
        </is>
      </c>
      <c r="M15" t="n">
        <v>0</v>
      </c>
    </row>
    <row r="16">
      <c r="A16" t="inlineStr">
        <is>
          <t>14.</t>
        </is>
      </c>
      <c r="B16" t="inlineStr">
        <is>
          <t>Kotlasová Klára</t>
        </is>
      </c>
      <c r="C16" t="n">
        <v>0</v>
      </c>
      <c r="D16" t="inlineStr">
        <is>
          <t>Kotlasová Klára</t>
        </is>
      </c>
      <c r="E16" s="2" t="n">
        <v>0</v>
      </c>
      <c r="F16" t="inlineStr">
        <is>
          <t>Hádková Anna</t>
        </is>
      </c>
      <c r="G16" s="2" t="n">
        <v>0</v>
      </c>
      <c r="H16" t="inlineStr">
        <is>
          <t>Uhlíř Vít</t>
        </is>
      </c>
      <c r="I16" t="n">
        <v>1</v>
      </c>
      <c r="J16" t="inlineStr">
        <is>
          <t>Kotlasová Klára</t>
        </is>
      </c>
      <c r="K16" t="n">
        <v>0</v>
      </c>
      <c r="L16" t="inlineStr">
        <is>
          <t>Hádková Anna</t>
        </is>
      </c>
      <c r="M16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conditionalFormatting sqref="C3:C16">
    <cfRule type="dataBar" priority="1">
      <dataBar>
        <cfvo type="min"/>
        <cfvo type="max"/>
        <color rgb="FF008AEF"/>
      </dataBar>
    </cfRule>
  </conditionalFormatting>
  <conditionalFormatting sqref="E3:E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6">
    <cfRule type="dataBar" priority="4">
      <dataBar>
        <cfvo type="min"/>
        <cfvo type="max"/>
        <color rgb="FF63C384"/>
      </dataBar>
    </cfRule>
  </conditionalFormatting>
  <conditionalFormatting sqref="M3:M16">
    <cfRule type="dataBar" priority="5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Č. na soupisce</t>
        </is>
      </c>
      <c r="B1" s="1" t="inlineStr">
        <is>
          <t>Jméno</t>
        </is>
      </c>
      <c r="C1" s="1" t="inlineStr">
        <is>
          <t>Odehráno singl</t>
        </is>
      </c>
      <c r="D1" s="1" t="inlineStr">
        <is>
          <t>Odehráno debl</t>
        </is>
      </c>
      <c r="E1" s="1" t="inlineStr">
        <is>
          <t>Odehráno celkem</t>
        </is>
      </c>
      <c r="F1" s="1" t="inlineStr">
        <is>
          <t>Vyhráno singl</t>
        </is>
      </c>
      <c r="G1" s="1" t="inlineStr">
        <is>
          <t>Vyhráno debl</t>
        </is>
      </c>
      <c r="H1" s="1" t="inlineStr">
        <is>
          <t>Úspěšnost singl</t>
        </is>
      </c>
      <c r="I1" s="1" t="inlineStr">
        <is>
          <t>Úspěšnost debl</t>
        </is>
      </c>
      <c r="J1" s="1" t="inlineStr">
        <is>
          <t>Body Suma</t>
        </is>
      </c>
      <c r="K1" s="1" t="inlineStr">
        <is>
          <t>Body Váženo</t>
        </is>
      </c>
    </row>
    <row r="2">
      <c r="A2" t="n">
        <v>1</v>
      </c>
      <c r="B2" t="inlineStr">
        <is>
          <t>Jech Martin</t>
        </is>
      </c>
      <c r="C2" t="n">
        <v>5</v>
      </c>
      <c r="D2" t="n">
        <v>5</v>
      </c>
      <c r="E2" t="n">
        <v>10</v>
      </c>
      <c r="F2" t="n">
        <v>2</v>
      </c>
      <c r="G2" t="n">
        <v>2</v>
      </c>
      <c r="H2" s="2" t="n">
        <v>0.4</v>
      </c>
      <c r="I2" s="2" t="n">
        <v>0.4</v>
      </c>
      <c r="J2" t="n">
        <v>4</v>
      </c>
      <c r="K2" t="n">
        <v>3</v>
      </c>
    </row>
    <row r="3">
      <c r="A3" t="n">
        <v>2</v>
      </c>
      <c r="B3" t="inlineStr">
        <is>
          <t>Doležel Jiří</t>
        </is>
      </c>
      <c r="C3" t="n">
        <v>3</v>
      </c>
      <c r="D3" t="n">
        <v>4</v>
      </c>
      <c r="E3" t="n">
        <v>7</v>
      </c>
      <c r="F3" t="n">
        <v>0</v>
      </c>
      <c r="G3" t="n">
        <v>2</v>
      </c>
      <c r="H3" s="2" t="n">
        <v>0</v>
      </c>
      <c r="I3" s="2" t="n">
        <v>0.5</v>
      </c>
      <c r="J3" t="n">
        <v>2</v>
      </c>
      <c r="K3" t="n">
        <v>1</v>
      </c>
    </row>
    <row r="4">
      <c r="A4" t="n">
        <v>3</v>
      </c>
      <c r="B4" t="inlineStr">
        <is>
          <t>Hýbl Jan</t>
        </is>
      </c>
      <c r="C4" t="n">
        <v>3</v>
      </c>
      <c r="D4" t="n">
        <v>3</v>
      </c>
      <c r="E4" t="n">
        <v>6</v>
      </c>
      <c r="F4" t="n">
        <v>2</v>
      </c>
      <c r="G4" t="n">
        <v>2</v>
      </c>
      <c r="H4" s="2" t="n">
        <v>0.6667</v>
      </c>
      <c r="I4" s="2" t="n">
        <v>0.6667</v>
      </c>
      <c r="J4" t="n">
        <v>4</v>
      </c>
      <c r="K4" t="n">
        <v>3</v>
      </c>
    </row>
    <row r="5">
      <c r="A5" t="n">
        <v>4</v>
      </c>
      <c r="B5" t="inlineStr">
        <is>
          <t>Čambor Radovan</t>
        </is>
      </c>
      <c r="C5" t="n">
        <v>4</v>
      </c>
      <c r="D5" t="n">
        <v>3</v>
      </c>
      <c r="E5" t="n">
        <v>7</v>
      </c>
      <c r="F5" t="n">
        <v>1</v>
      </c>
      <c r="G5" t="n">
        <v>2</v>
      </c>
      <c r="H5" s="2" t="n">
        <v>0.25</v>
      </c>
      <c r="I5" s="2" t="n">
        <v>0.6667</v>
      </c>
      <c r="J5" t="n">
        <v>3</v>
      </c>
      <c r="K5" t="n">
        <v>2</v>
      </c>
    </row>
    <row r="6">
      <c r="A6" t="n">
        <v>5</v>
      </c>
      <c r="B6" t="inlineStr">
        <is>
          <t>Hýbl Jan</t>
        </is>
      </c>
      <c r="C6" t="n">
        <v>2</v>
      </c>
      <c r="D6" t="n">
        <v>3</v>
      </c>
      <c r="E6" t="n">
        <v>5</v>
      </c>
      <c r="F6" t="n">
        <v>1</v>
      </c>
      <c r="G6" t="n">
        <v>2</v>
      </c>
      <c r="H6" s="2" t="n">
        <v>0.5</v>
      </c>
      <c r="I6" s="2" t="n">
        <v>0.6667</v>
      </c>
      <c r="J6" t="n">
        <v>3</v>
      </c>
      <c r="K6" t="n">
        <v>2</v>
      </c>
    </row>
    <row r="7">
      <c r="A7" t="n">
        <v>6</v>
      </c>
      <c r="B7" t="inlineStr">
        <is>
          <t>Pikula Tomáš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s="2" t="n">
        <v>0</v>
      </c>
      <c r="I7" s="2" t="n"/>
      <c r="J7" t="n">
        <v>0</v>
      </c>
      <c r="K7" t="n">
        <v>0</v>
      </c>
    </row>
    <row r="8">
      <c r="A8" t="n">
        <v>7</v>
      </c>
      <c r="B8" t="inlineStr">
        <is>
          <t>Mlejnek Roman</t>
        </is>
      </c>
      <c r="C8" t="n">
        <v>3</v>
      </c>
      <c r="D8" t="n">
        <v>3</v>
      </c>
      <c r="E8" t="n">
        <v>6</v>
      </c>
      <c r="F8" t="n">
        <v>0</v>
      </c>
      <c r="G8" t="n">
        <v>0</v>
      </c>
      <c r="H8" s="2" t="n">
        <v>0</v>
      </c>
      <c r="I8" s="2" t="n">
        <v>0</v>
      </c>
      <c r="J8" t="n">
        <v>0</v>
      </c>
      <c r="K8" t="n">
        <v>0</v>
      </c>
    </row>
    <row r="9">
      <c r="A9" t="n">
        <v>8</v>
      </c>
      <c r="B9" t="inlineStr">
        <is>
          <t>Bělov Petr</t>
        </is>
      </c>
      <c r="C9" t="n">
        <v>3</v>
      </c>
      <c r="D9" t="n">
        <v>3</v>
      </c>
      <c r="E9" t="n">
        <v>6</v>
      </c>
      <c r="F9" t="n">
        <v>1</v>
      </c>
      <c r="G9" t="n">
        <v>0</v>
      </c>
      <c r="H9" s="2" t="n">
        <v>0.3333</v>
      </c>
      <c r="I9" s="2" t="n">
        <v>0</v>
      </c>
      <c r="J9" t="n">
        <v>1</v>
      </c>
      <c r="K9" t="n">
        <v>1</v>
      </c>
    </row>
    <row r="10">
      <c r="A10" t="n">
        <v>9</v>
      </c>
      <c r="B10" t="inlineStr">
        <is>
          <t>Přibyl Tadeáš</t>
        </is>
      </c>
      <c r="C10" t="n">
        <v>3</v>
      </c>
      <c r="D10" t="n">
        <v>4</v>
      </c>
      <c r="E10" t="n">
        <v>7</v>
      </c>
      <c r="F10" t="n">
        <v>1</v>
      </c>
      <c r="G10" t="n">
        <v>0</v>
      </c>
      <c r="H10" s="2" t="n">
        <v>0.3333</v>
      </c>
      <c r="I10" s="2" t="n">
        <v>0</v>
      </c>
      <c r="J10" t="n">
        <v>1</v>
      </c>
      <c r="K10" t="n">
        <v>1</v>
      </c>
    </row>
    <row r="11">
      <c r="A11" t="n">
        <v>21</v>
      </c>
      <c r="B11" t="inlineStr">
        <is>
          <t>Klusáková Lucie</t>
        </is>
      </c>
      <c r="C11" t="n">
        <v>5</v>
      </c>
      <c r="D11" t="n">
        <v>6</v>
      </c>
      <c r="E11" t="n">
        <v>11</v>
      </c>
      <c r="F11" t="n">
        <v>1</v>
      </c>
      <c r="G11" t="n">
        <v>1</v>
      </c>
      <c r="H11" s="2" t="n">
        <v>0.2</v>
      </c>
      <c r="I11" s="2" t="n">
        <v>0.1667</v>
      </c>
      <c r="J11" t="n">
        <v>2</v>
      </c>
      <c r="K11" t="n">
        <v>1.5</v>
      </c>
    </row>
    <row r="12">
      <c r="A12" t="n">
        <v>22</v>
      </c>
      <c r="B12" t="inlineStr">
        <is>
          <t>Bušková Michaela</t>
        </is>
      </c>
      <c r="C12" t="n">
        <v>4</v>
      </c>
      <c r="D12" t="n">
        <v>4</v>
      </c>
      <c r="E12" t="n">
        <v>8</v>
      </c>
      <c r="F12" t="n">
        <v>0</v>
      </c>
      <c r="G12" t="n">
        <v>0</v>
      </c>
      <c r="H12" s="2" t="n">
        <v>0</v>
      </c>
      <c r="I12" s="2" t="n">
        <v>0</v>
      </c>
      <c r="J12" t="n">
        <v>0</v>
      </c>
      <c r="K12" t="n">
        <v>0</v>
      </c>
    </row>
    <row r="13">
      <c r="A13" t="n">
        <v>23</v>
      </c>
      <c r="B13" t="inlineStr">
        <is>
          <t>Boutineau Lenka</t>
        </is>
      </c>
      <c r="C13" t="n">
        <v>5</v>
      </c>
      <c r="D13" t="n">
        <v>4</v>
      </c>
      <c r="E13" t="n">
        <v>9</v>
      </c>
      <c r="F13" t="n">
        <v>0</v>
      </c>
      <c r="G13" t="n">
        <v>1</v>
      </c>
      <c r="H13" s="2" t="n">
        <v>0</v>
      </c>
      <c r="I13" s="2" t="n">
        <v>0.25</v>
      </c>
      <c r="J13" t="n">
        <v>1</v>
      </c>
      <c r="K13" t="n">
        <v>0.5</v>
      </c>
    </row>
  </sheetData>
  <conditionalFormatting sqref="F2:F13">
    <cfRule type="dataBar" priority="1">
      <dataBar>
        <cfvo type="min"/>
        <cfvo type="max"/>
        <color rgb="FF63C384"/>
      </dataBar>
    </cfRule>
  </conditionalFormatting>
  <conditionalFormatting sqref="G2:G13">
    <cfRule type="dataBar" priority="2">
      <dataBar>
        <cfvo type="min"/>
        <cfvo type="max"/>
        <color rgb="FFFFB628"/>
      </dataBar>
    </cfRule>
  </conditionalFormatting>
  <conditionalFormatting sqref="H2:H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3">
    <cfRule type="dataBar" priority="5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 ht="40" customHeight="1">
      <c r="A1" s="1" t="inlineStr">
        <is>
          <t>Jméno</t>
        </is>
      </c>
      <c r="B1" s="1" t="inlineStr">
        <is>
          <t>26.04.2025
SK Újezd Praha 4, z.s.-ETM A</t>
        </is>
      </c>
      <c r="C1" s="1" t="n"/>
      <c r="D1" s="1" t="inlineStr">
        <is>
          <t>03.05.2025
Tenisová škola Lucie Hradecké z.s. B</t>
        </is>
      </c>
      <c r="E1" s="1" t="n"/>
      <c r="F1" s="1" t="inlineStr">
        <is>
          <t>10.05.2025
TCD Donovalská</t>
        </is>
      </c>
      <c r="G1" s="1" t="n"/>
      <c r="H1" s="1" t="inlineStr">
        <is>
          <t>24.05.2025
LTC Radotín A</t>
        </is>
      </c>
      <c r="I1" s="1" t="n"/>
      <c r="J1" s="1" t="inlineStr">
        <is>
          <t>31.05.2025
SK Meteor Praha C</t>
        </is>
      </c>
      <c r="K1" s="1" t="n"/>
      <c r="L1" s="1" t="inlineStr">
        <is>
          <t>14.06.2025
TK Hanspaulka B</t>
        </is>
      </c>
      <c r="M1" s="1" t="n"/>
      <c r="N1" s="1" t="inlineStr">
        <is>
          <t>21.06.2025
TJ Sokol Vršovice II.</t>
        </is>
      </c>
      <c r="O1" s="1" t="n"/>
    </row>
    <row r="2">
      <c r="A2" s="1" t="n"/>
      <c r="B2" s="1" t="inlineStr">
        <is>
          <t>singl</t>
        </is>
      </c>
      <c r="C2" s="1" t="inlineStr">
        <is>
          <t>debl</t>
        </is>
      </c>
      <c r="D2" s="1" t="inlineStr">
        <is>
          <t>singl</t>
        </is>
      </c>
      <c r="E2" s="1" t="inlineStr">
        <is>
          <t>debl</t>
        </is>
      </c>
      <c r="F2" s="1" t="inlineStr">
        <is>
          <t>singl</t>
        </is>
      </c>
      <c r="G2" s="1" t="inlineStr">
        <is>
          <t>debl</t>
        </is>
      </c>
      <c r="H2" s="1" t="inlineStr">
        <is>
          <t>singl</t>
        </is>
      </c>
      <c r="I2" s="1" t="inlineStr">
        <is>
          <t>debl</t>
        </is>
      </c>
      <c r="J2" s="1" t="inlineStr">
        <is>
          <t>singl</t>
        </is>
      </c>
      <c r="K2" s="1" t="inlineStr">
        <is>
          <t>debl</t>
        </is>
      </c>
      <c r="L2" s="1" t="inlineStr">
        <is>
          <t>singl</t>
        </is>
      </c>
      <c r="M2" s="1" t="inlineStr">
        <is>
          <t>debl</t>
        </is>
      </c>
      <c r="N2" s="1" t="inlineStr">
        <is>
          <t>singl</t>
        </is>
      </c>
      <c r="O2" s="1" t="inlineStr">
        <is>
          <t>debl</t>
        </is>
      </c>
    </row>
    <row r="3">
      <c r="A3" t="inlineStr">
        <is>
          <t>Jech Martin</t>
        </is>
      </c>
      <c r="B3" t="n">
        <v>0</v>
      </c>
      <c r="C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</row>
    <row r="4">
      <c r="A4" t="inlineStr">
        <is>
          <t>Doležel Jiří</t>
        </is>
      </c>
      <c r="F4" t="n">
        <v>0</v>
      </c>
      <c r="G4" t="n">
        <v>1</v>
      </c>
      <c r="H4" t="n">
        <v>0</v>
      </c>
      <c r="I4" t="n">
        <v>0</v>
      </c>
      <c r="K4" t="n">
        <v>1</v>
      </c>
      <c r="N4" t="n">
        <v>0</v>
      </c>
      <c r="O4" t="n">
        <v>0</v>
      </c>
    </row>
    <row r="5">
      <c r="A5" t="inlineStr">
        <is>
          <t>Hýbl Jan</t>
        </is>
      </c>
      <c r="B5" t="n">
        <v>0</v>
      </c>
      <c r="D5" t="n">
        <v>0</v>
      </c>
      <c r="E5" t="n">
        <v>1</v>
      </c>
      <c r="F5" t="n">
        <v>1</v>
      </c>
      <c r="G5" t="n">
        <v>1</v>
      </c>
      <c r="I5" t="n">
        <v>0</v>
      </c>
      <c r="J5" t="n">
        <v>1</v>
      </c>
      <c r="K5" t="n">
        <v>1</v>
      </c>
      <c r="M5" t="n">
        <v>0</v>
      </c>
    </row>
    <row r="6">
      <c r="A6" t="inlineStr">
        <is>
          <t>Čambor Radovan</t>
        </is>
      </c>
      <c r="B6" t="n">
        <v>0</v>
      </c>
      <c r="C6" t="n">
        <v>0</v>
      </c>
      <c r="F6" t="n">
        <v>1</v>
      </c>
      <c r="G6" t="n">
        <v>1</v>
      </c>
      <c r="J6" t="n">
        <v>0</v>
      </c>
      <c r="K6" t="n">
        <v>1</v>
      </c>
      <c r="L6" t="n">
        <v>0</v>
      </c>
    </row>
    <row r="7">
      <c r="A7" t="inlineStr">
        <is>
          <t>Hýbl Jan</t>
        </is>
      </c>
      <c r="B7" t="n">
        <v>0</v>
      </c>
      <c r="D7" t="n">
        <v>0</v>
      </c>
      <c r="E7" t="n">
        <v>1</v>
      </c>
      <c r="F7" t="n">
        <v>1</v>
      </c>
      <c r="G7" t="n">
        <v>1</v>
      </c>
      <c r="I7" t="n">
        <v>0</v>
      </c>
      <c r="J7" t="n">
        <v>1</v>
      </c>
      <c r="K7" t="n">
        <v>1</v>
      </c>
      <c r="M7" t="n">
        <v>0</v>
      </c>
    </row>
    <row r="8">
      <c r="A8" t="inlineStr">
        <is>
          <t>Pikula Tomáš</t>
        </is>
      </c>
      <c r="D8" t="n">
        <v>0</v>
      </c>
      <c r="H8" t="n">
        <v>0</v>
      </c>
    </row>
    <row r="9">
      <c r="A9" t="inlineStr">
        <is>
          <t>Mlejnek Roman</t>
        </is>
      </c>
      <c r="B9" t="n">
        <v>0</v>
      </c>
      <c r="C9" t="n">
        <v>0</v>
      </c>
      <c r="H9" t="n">
        <v>0</v>
      </c>
      <c r="I9" t="n">
        <v>0</v>
      </c>
      <c r="N9" t="n">
        <v>0</v>
      </c>
      <c r="O9" t="n">
        <v>0</v>
      </c>
    </row>
    <row r="10">
      <c r="A10" t="inlineStr">
        <is>
          <t>Bělov Petr</t>
        </is>
      </c>
      <c r="D10" t="n">
        <v>0</v>
      </c>
      <c r="E10" t="n">
        <v>0</v>
      </c>
      <c r="L10" t="n">
        <v>1</v>
      </c>
      <c r="M10" t="n">
        <v>0</v>
      </c>
      <c r="N10" t="n">
        <v>0</v>
      </c>
      <c r="O10" t="n">
        <v>0</v>
      </c>
    </row>
    <row r="11">
      <c r="A11" t="inlineStr">
        <is>
          <t>Přibyl Tadeáš</t>
        </is>
      </c>
      <c r="C11" t="n">
        <v>0</v>
      </c>
      <c r="D11" t="n">
        <v>1</v>
      </c>
      <c r="E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Klusáková Lucie</t>
        </is>
      </c>
      <c r="C12" t="n">
        <v>0</v>
      </c>
      <c r="D12" t="n">
        <v>0</v>
      </c>
      <c r="E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</row>
    <row r="13">
      <c r="A13" t="inlineStr">
        <is>
          <t>Bušková Michaela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L13" t="n">
        <v>0</v>
      </c>
      <c r="M13" t="n">
        <v>0</v>
      </c>
    </row>
    <row r="14">
      <c r="A14" t="inlineStr">
        <is>
          <t>Boutineau Lenka</t>
        </is>
      </c>
      <c r="B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N14" t="n">
        <v>0</v>
      </c>
      <c r="O14" t="n">
        <v>0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9" customWidth="1" min="4" max="4"/>
    <col width="7" customWidth="1" min="5" max="5"/>
    <col width="26" customWidth="1" min="6" max="6"/>
    <col width="26" customWidth="1" min="7" max="7"/>
    <col width="10" customWidth="1" min="8" max="8"/>
  </cols>
  <sheetData>
    <row r="1">
      <c r="A1" s="1" t="inlineStr">
        <is>
          <t>Kolo</t>
        </is>
      </c>
      <c r="B1" s="1" t="inlineStr">
        <is>
          <t>Datum</t>
        </is>
      </c>
      <c r="C1" s="1" t="inlineStr">
        <is>
          <t>Soupeř</t>
        </is>
      </c>
      <c r="D1" s="1" t="inlineStr">
        <is>
          <t>Pozice</t>
        </is>
      </c>
      <c r="E1" s="1" t="inlineStr">
        <is>
          <t>Typ</t>
        </is>
      </c>
      <c r="F1" s="1" t="inlineStr">
        <is>
          <t>Jméno</t>
        </is>
      </c>
      <c r="G1" s="1" t="inlineStr">
        <is>
          <t>Partner / partnerka</t>
        </is>
      </c>
      <c r="H1" s="1" t="inlineStr">
        <is>
          <t>Výsledek</t>
        </is>
      </c>
    </row>
    <row r="2">
      <c r="A2" t="inlineStr">
        <is>
          <t>1</t>
        </is>
      </c>
      <c r="B2" t="inlineStr">
        <is>
          <t>26.04.2025</t>
        </is>
      </c>
      <c r="C2" t="inlineStr">
        <is>
          <t>SK Újezd Praha 4, z.s.-ETM A</t>
        </is>
      </c>
      <c r="D2" t="inlineStr">
        <is>
          <t>1</t>
        </is>
      </c>
      <c r="E2" t="inlineStr">
        <is>
          <t>singl</t>
        </is>
      </c>
      <c r="F2" t="inlineStr">
        <is>
          <t>Jech Martin</t>
        </is>
      </c>
      <c r="G2" t="inlineStr"/>
      <c r="H2" t="inlineStr">
        <is>
          <t>L</t>
        </is>
      </c>
    </row>
    <row r="3">
      <c r="A3" t="inlineStr">
        <is>
          <t>1</t>
        </is>
      </c>
      <c r="B3" t="inlineStr">
        <is>
          <t>26.04.2025</t>
        </is>
      </c>
      <c r="C3" t="inlineStr">
        <is>
          <t>SK Újezd Praha 4, z.s.-ETM A</t>
        </is>
      </c>
      <c r="D3" t="inlineStr">
        <is>
          <t>2</t>
        </is>
      </c>
      <c r="E3" t="inlineStr">
        <is>
          <t>singl</t>
        </is>
      </c>
      <c r="F3" t="inlineStr">
        <is>
          <t>Čambor Radovan</t>
        </is>
      </c>
      <c r="G3" t="inlineStr"/>
      <c r="H3" t="inlineStr">
        <is>
          <t>L</t>
        </is>
      </c>
    </row>
    <row r="4">
      <c r="A4" t="inlineStr">
        <is>
          <t>1</t>
        </is>
      </c>
      <c r="B4" t="inlineStr">
        <is>
          <t>26.04.2025</t>
        </is>
      </c>
      <c r="C4" t="inlineStr">
        <is>
          <t>SK Újezd Praha 4, z.s.-ETM A</t>
        </is>
      </c>
      <c r="D4" t="inlineStr">
        <is>
          <t>3</t>
        </is>
      </c>
      <c r="E4" t="inlineStr">
        <is>
          <t>singl</t>
        </is>
      </c>
      <c r="F4" t="inlineStr">
        <is>
          <t>Bušková Michaela</t>
        </is>
      </c>
      <c r="G4" t="inlineStr"/>
      <c r="H4" t="inlineStr">
        <is>
          <t>L</t>
        </is>
      </c>
    </row>
    <row r="5">
      <c r="A5" t="inlineStr">
        <is>
          <t>1</t>
        </is>
      </c>
      <c r="B5" t="inlineStr">
        <is>
          <t>26.04.2025</t>
        </is>
      </c>
      <c r="C5" t="inlineStr">
        <is>
          <t>SK Újezd Praha 4, z.s.-ETM A</t>
        </is>
      </c>
      <c r="D5" t="inlineStr">
        <is>
          <t>4</t>
        </is>
      </c>
      <c r="E5" t="inlineStr">
        <is>
          <t>singl</t>
        </is>
      </c>
      <c r="F5" t="inlineStr">
        <is>
          <t>Boutineau Lenka</t>
        </is>
      </c>
      <c r="G5" t="inlineStr"/>
      <c r="H5" t="inlineStr">
        <is>
          <t>L</t>
        </is>
      </c>
    </row>
    <row r="6">
      <c r="A6" t="inlineStr">
        <is>
          <t>1</t>
        </is>
      </c>
      <c r="B6" t="inlineStr">
        <is>
          <t>26.04.2025</t>
        </is>
      </c>
      <c r="C6" t="inlineStr">
        <is>
          <t>SK Újezd Praha 4, z.s.-ETM A</t>
        </is>
      </c>
      <c r="D6" t="inlineStr">
        <is>
          <t>5</t>
        </is>
      </c>
      <c r="E6" t="inlineStr">
        <is>
          <t>singl</t>
        </is>
      </c>
      <c r="F6" t="inlineStr">
        <is>
          <t>Hýbl Jan</t>
        </is>
      </c>
      <c r="G6" t="inlineStr"/>
      <c r="H6" t="inlineStr">
        <is>
          <t>L</t>
        </is>
      </c>
    </row>
    <row r="7">
      <c r="A7" t="inlineStr">
        <is>
          <t>1</t>
        </is>
      </c>
      <c r="B7" t="inlineStr">
        <is>
          <t>26.04.2025</t>
        </is>
      </c>
      <c r="C7" t="inlineStr">
        <is>
          <t>SK Újezd Praha 4, z.s.-ETM A</t>
        </is>
      </c>
      <c r="D7" t="inlineStr">
        <is>
          <t>6</t>
        </is>
      </c>
      <c r="E7" t="inlineStr">
        <is>
          <t>singl</t>
        </is>
      </c>
      <c r="F7" t="inlineStr">
        <is>
          <t>Mlejnek Roman</t>
        </is>
      </c>
      <c r="G7" t="inlineStr"/>
      <c r="H7" t="inlineStr">
        <is>
          <t>L</t>
        </is>
      </c>
    </row>
    <row r="8">
      <c r="A8" t="inlineStr">
        <is>
          <t>1</t>
        </is>
      </c>
      <c r="B8" t="inlineStr">
        <is>
          <t>26.04.2025</t>
        </is>
      </c>
      <c r="C8" t="inlineStr">
        <is>
          <t>SK Újezd Praha 4, z.s.-ETM A</t>
        </is>
      </c>
      <c r="D8" t="inlineStr">
        <is>
          <t>7</t>
        </is>
      </c>
      <c r="E8" t="inlineStr">
        <is>
          <t>debl</t>
        </is>
      </c>
      <c r="F8" t="inlineStr">
        <is>
          <t>Klusáková Lucie</t>
        </is>
      </c>
      <c r="G8" t="inlineStr">
        <is>
          <t>Bušková Michaela</t>
        </is>
      </c>
      <c r="H8" t="inlineStr">
        <is>
          <t>L</t>
        </is>
      </c>
    </row>
    <row r="9">
      <c r="A9" t="inlineStr">
        <is>
          <t>1</t>
        </is>
      </c>
      <c r="B9" t="inlineStr">
        <is>
          <t>26.04.2025</t>
        </is>
      </c>
      <c r="C9" t="inlineStr">
        <is>
          <t>SK Újezd Praha 4, z.s.-ETM A</t>
        </is>
      </c>
      <c r="D9" t="inlineStr">
        <is>
          <t>7</t>
        </is>
      </c>
      <c r="E9" t="inlineStr">
        <is>
          <t>debl</t>
        </is>
      </c>
      <c r="F9" t="inlineStr">
        <is>
          <t>Bušková Michaela</t>
        </is>
      </c>
      <c r="G9" t="inlineStr">
        <is>
          <t>Klusáková Lucie</t>
        </is>
      </c>
      <c r="H9" t="inlineStr">
        <is>
          <t>L</t>
        </is>
      </c>
    </row>
    <row r="10">
      <c r="A10" t="inlineStr">
        <is>
          <t>1</t>
        </is>
      </c>
      <c r="B10" t="inlineStr">
        <is>
          <t>26.04.2025</t>
        </is>
      </c>
      <c r="C10" t="inlineStr">
        <is>
          <t>SK Újezd Praha 4, z.s.-ETM A</t>
        </is>
      </c>
      <c r="D10" t="inlineStr">
        <is>
          <t>8</t>
        </is>
      </c>
      <c r="E10" t="inlineStr">
        <is>
          <t>debl</t>
        </is>
      </c>
      <c r="F10" t="inlineStr">
        <is>
          <t>Jech Martin</t>
        </is>
      </c>
      <c r="G10" t="inlineStr">
        <is>
          <t>Přibyl Tadeáš</t>
        </is>
      </c>
      <c r="H10" t="inlineStr">
        <is>
          <t>L</t>
        </is>
      </c>
    </row>
    <row r="11">
      <c r="A11" t="inlineStr">
        <is>
          <t>1</t>
        </is>
      </c>
      <c r="B11" t="inlineStr">
        <is>
          <t>26.04.2025</t>
        </is>
      </c>
      <c r="C11" t="inlineStr">
        <is>
          <t>SK Újezd Praha 4, z.s.-ETM A</t>
        </is>
      </c>
      <c r="D11" t="inlineStr">
        <is>
          <t>8</t>
        </is>
      </c>
      <c r="E11" t="inlineStr">
        <is>
          <t>debl</t>
        </is>
      </c>
      <c r="F11" t="inlineStr">
        <is>
          <t>Přibyl Tadeáš</t>
        </is>
      </c>
      <c r="G11" t="inlineStr">
        <is>
          <t>Jech Martin</t>
        </is>
      </c>
      <c r="H11" t="inlineStr">
        <is>
          <t>L</t>
        </is>
      </c>
    </row>
    <row r="12">
      <c r="A12" t="inlineStr">
        <is>
          <t>1</t>
        </is>
      </c>
      <c r="B12" t="inlineStr">
        <is>
          <t>26.04.2025</t>
        </is>
      </c>
      <c r="C12" t="inlineStr">
        <is>
          <t>SK Újezd Praha 4, z.s.-ETM A</t>
        </is>
      </c>
      <c r="D12" t="inlineStr">
        <is>
          <t>9</t>
        </is>
      </c>
      <c r="E12" t="inlineStr">
        <is>
          <t>debl</t>
        </is>
      </c>
      <c r="F12" t="inlineStr">
        <is>
          <t>Čambor Radovan</t>
        </is>
      </c>
      <c r="G12" t="inlineStr">
        <is>
          <t>Mlejnek Roman</t>
        </is>
      </c>
      <c r="H12" t="inlineStr">
        <is>
          <t>L</t>
        </is>
      </c>
    </row>
    <row r="13">
      <c r="A13" t="inlineStr">
        <is>
          <t>1</t>
        </is>
      </c>
      <c r="B13" t="inlineStr">
        <is>
          <t>26.04.2025</t>
        </is>
      </c>
      <c r="C13" t="inlineStr">
        <is>
          <t>SK Újezd Praha 4, z.s.-ETM A</t>
        </is>
      </c>
      <c r="D13" t="inlineStr">
        <is>
          <t>9</t>
        </is>
      </c>
      <c r="E13" t="inlineStr">
        <is>
          <t>debl</t>
        </is>
      </c>
      <c r="F13" t="inlineStr">
        <is>
          <t>Mlejnek Roman</t>
        </is>
      </c>
      <c r="G13" t="inlineStr">
        <is>
          <t>Čambor Radovan</t>
        </is>
      </c>
      <c r="H13" t="inlineStr">
        <is>
          <t>L</t>
        </is>
      </c>
    </row>
    <row r="14">
      <c r="A14" t="inlineStr">
        <is>
          <t>2</t>
        </is>
      </c>
      <c r="B14" t="inlineStr">
        <is>
          <t>03.05.2025</t>
        </is>
      </c>
      <c r="C14" t="inlineStr">
        <is>
          <t>Tenisová škola Lucie Hradecké z.s. B</t>
        </is>
      </c>
      <c r="D14" t="inlineStr">
        <is>
          <t>1</t>
        </is>
      </c>
      <c r="E14" t="inlineStr">
        <is>
          <t>singl</t>
        </is>
      </c>
      <c r="F14" t="inlineStr">
        <is>
          <t>Hýbl Jan</t>
        </is>
      </c>
      <c r="G14" t="inlineStr"/>
      <c r="H14" t="inlineStr">
        <is>
          <t>L</t>
        </is>
      </c>
    </row>
    <row r="15">
      <c r="A15" t="inlineStr">
        <is>
          <t>2</t>
        </is>
      </c>
      <c r="B15" t="inlineStr">
        <is>
          <t>03.05.2025</t>
        </is>
      </c>
      <c r="C15" t="inlineStr">
        <is>
          <t>Tenisová škola Lucie Hradecké z.s. B</t>
        </is>
      </c>
      <c r="D15" t="inlineStr">
        <is>
          <t>2</t>
        </is>
      </c>
      <c r="E15" t="inlineStr">
        <is>
          <t>singl</t>
        </is>
      </c>
      <c r="F15" t="inlineStr">
        <is>
          <t>Pikula Tomáš</t>
        </is>
      </c>
      <c r="G15" t="inlineStr"/>
      <c r="H15" t="inlineStr">
        <is>
          <t>L</t>
        </is>
      </c>
    </row>
    <row r="16">
      <c r="A16" t="inlineStr">
        <is>
          <t>2</t>
        </is>
      </c>
      <c r="B16" t="inlineStr">
        <is>
          <t>03.05.2025</t>
        </is>
      </c>
      <c r="C16" t="inlineStr">
        <is>
          <t>Tenisová škola Lucie Hradecké z.s. B</t>
        </is>
      </c>
      <c r="D16" t="inlineStr">
        <is>
          <t>3</t>
        </is>
      </c>
      <c r="E16" t="inlineStr">
        <is>
          <t>singl</t>
        </is>
      </c>
      <c r="F16" t="inlineStr">
        <is>
          <t>Klusáková Lucie</t>
        </is>
      </c>
      <c r="G16" t="inlineStr"/>
      <c r="H16" t="inlineStr">
        <is>
          <t>L</t>
        </is>
      </c>
    </row>
    <row r="17">
      <c r="A17" t="inlineStr">
        <is>
          <t>2</t>
        </is>
      </c>
      <c r="B17" t="inlineStr">
        <is>
          <t>03.05.2025</t>
        </is>
      </c>
      <c r="C17" t="inlineStr">
        <is>
          <t>Tenisová škola Lucie Hradecké z.s. B</t>
        </is>
      </c>
      <c r="D17" t="inlineStr">
        <is>
          <t>4</t>
        </is>
      </c>
      <c r="E17" t="inlineStr">
        <is>
          <t>singl</t>
        </is>
      </c>
      <c r="F17" t="inlineStr">
        <is>
          <t>Bušková Michaela</t>
        </is>
      </c>
      <c r="G17" t="inlineStr"/>
      <c r="H17" t="inlineStr">
        <is>
          <t>L</t>
        </is>
      </c>
    </row>
    <row r="18">
      <c r="A18" t="inlineStr">
        <is>
          <t>2</t>
        </is>
      </c>
      <c r="B18" t="inlineStr">
        <is>
          <t>03.05.2025</t>
        </is>
      </c>
      <c r="C18" t="inlineStr">
        <is>
          <t>Tenisová škola Lucie Hradecké z.s. B</t>
        </is>
      </c>
      <c r="D18" t="inlineStr">
        <is>
          <t>5</t>
        </is>
      </c>
      <c r="E18" t="inlineStr">
        <is>
          <t>singl</t>
        </is>
      </c>
      <c r="F18" t="inlineStr">
        <is>
          <t>Bělov Petr</t>
        </is>
      </c>
      <c r="G18" t="inlineStr"/>
      <c r="H18" t="inlineStr">
        <is>
          <t>L</t>
        </is>
      </c>
    </row>
    <row r="19">
      <c r="A19" t="inlineStr">
        <is>
          <t>2</t>
        </is>
      </c>
      <c r="B19" t="inlineStr">
        <is>
          <t>03.05.2025</t>
        </is>
      </c>
      <c r="C19" t="inlineStr">
        <is>
          <t>Tenisová škola Lucie Hradecké z.s. B</t>
        </is>
      </c>
      <c r="D19" t="inlineStr">
        <is>
          <t>6</t>
        </is>
      </c>
      <c r="E19" t="inlineStr">
        <is>
          <t>singl</t>
        </is>
      </c>
      <c r="F19" t="inlineStr">
        <is>
          <t>Přibyl Tadeáš</t>
        </is>
      </c>
      <c r="G19" t="inlineStr"/>
      <c r="H19" t="inlineStr">
        <is>
          <t>W</t>
        </is>
      </c>
    </row>
    <row r="20">
      <c r="A20" t="inlineStr">
        <is>
          <t>2</t>
        </is>
      </c>
      <c r="B20" t="inlineStr">
        <is>
          <t>03.05.2025</t>
        </is>
      </c>
      <c r="C20" t="inlineStr">
        <is>
          <t>Tenisová škola Lucie Hradecké z.s. B</t>
        </is>
      </c>
      <c r="D20" t="inlineStr">
        <is>
          <t>7</t>
        </is>
      </c>
      <c r="E20" t="inlineStr">
        <is>
          <t>debl</t>
        </is>
      </c>
      <c r="F20" t="inlineStr">
        <is>
          <t>Klusáková Lucie</t>
        </is>
      </c>
      <c r="G20" t="inlineStr">
        <is>
          <t>Bušková Michaela</t>
        </is>
      </c>
      <c r="H20" t="inlineStr">
        <is>
          <t>L</t>
        </is>
      </c>
    </row>
    <row r="21">
      <c r="A21" t="inlineStr">
        <is>
          <t>2</t>
        </is>
      </c>
      <c r="B21" t="inlineStr">
        <is>
          <t>03.05.2025</t>
        </is>
      </c>
      <c r="C21" t="inlineStr">
        <is>
          <t>Tenisová škola Lucie Hradecké z.s. B</t>
        </is>
      </c>
      <c r="D21" t="inlineStr">
        <is>
          <t>7</t>
        </is>
      </c>
      <c r="E21" t="inlineStr">
        <is>
          <t>debl</t>
        </is>
      </c>
      <c r="F21" t="inlineStr">
        <is>
          <t>Bušková Michaela</t>
        </is>
      </c>
      <c r="G21" t="inlineStr">
        <is>
          <t>Klusáková Lucie</t>
        </is>
      </c>
      <c r="H21" t="inlineStr">
        <is>
          <t>L</t>
        </is>
      </c>
    </row>
    <row r="22">
      <c r="A22" t="inlineStr">
        <is>
          <t>2</t>
        </is>
      </c>
      <c r="B22" t="inlineStr">
        <is>
          <t>03.05.2025</t>
        </is>
      </c>
      <c r="C22" t="inlineStr">
        <is>
          <t>Tenisová škola Lucie Hradecké z.s. B</t>
        </is>
      </c>
      <c r="D22" t="inlineStr">
        <is>
          <t>8</t>
        </is>
      </c>
      <c r="E22" t="inlineStr">
        <is>
          <t>debl</t>
        </is>
      </c>
      <c r="F22" t="inlineStr">
        <is>
          <t>Hýbl Jan</t>
        </is>
      </c>
      <c r="G22" t="inlineStr"/>
      <c r="H22" t="inlineStr">
        <is>
          <t>W</t>
        </is>
      </c>
    </row>
    <row r="23">
      <c r="A23" t="inlineStr">
        <is>
          <t>2</t>
        </is>
      </c>
      <c r="B23" t="inlineStr">
        <is>
          <t>03.05.2025</t>
        </is>
      </c>
      <c r="C23" t="inlineStr">
        <is>
          <t>Tenisová škola Lucie Hradecké z.s. B</t>
        </is>
      </c>
      <c r="D23" t="inlineStr">
        <is>
          <t>8</t>
        </is>
      </c>
      <c r="E23" t="inlineStr">
        <is>
          <t>debl</t>
        </is>
      </c>
      <c r="F23" t="inlineStr">
        <is>
          <t>Hýbl Jan</t>
        </is>
      </c>
      <c r="G23" t="inlineStr"/>
      <c r="H23" t="inlineStr">
        <is>
          <t>W</t>
        </is>
      </c>
    </row>
    <row r="24">
      <c r="A24" t="inlineStr">
        <is>
          <t>2</t>
        </is>
      </c>
      <c r="B24" t="inlineStr">
        <is>
          <t>03.05.2025</t>
        </is>
      </c>
      <c r="C24" t="inlineStr">
        <is>
          <t>Tenisová škola Lucie Hradecké z.s. B</t>
        </is>
      </c>
      <c r="D24" t="inlineStr">
        <is>
          <t>9</t>
        </is>
      </c>
      <c r="E24" t="inlineStr">
        <is>
          <t>debl</t>
        </is>
      </c>
      <c r="F24" t="inlineStr">
        <is>
          <t>Bělov Petr</t>
        </is>
      </c>
      <c r="G24" t="inlineStr">
        <is>
          <t>Přibyl Tadeáš</t>
        </is>
      </c>
      <c r="H24" t="inlineStr">
        <is>
          <t>L</t>
        </is>
      </c>
    </row>
    <row r="25">
      <c r="A25" t="inlineStr">
        <is>
          <t>2</t>
        </is>
      </c>
      <c r="B25" t="inlineStr">
        <is>
          <t>03.05.2025</t>
        </is>
      </c>
      <c r="C25" t="inlineStr">
        <is>
          <t>Tenisová škola Lucie Hradecké z.s. B</t>
        </is>
      </c>
      <c r="D25" t="inlineStr">
        <is>
          <t>9</t>
        </is>
      </c>
      <c r="E25" t="inlineStr">
        <is>
          <t>debl</t>
        </is>
      </c>
      <c r="F25" t="inlineStr">
        <is>
          <t>Přibyl Tadeáš</t>
        </is>
      </c>
      <c r="G25" t="inlineStr">
        <is>
          <t>Bělov Petr</t>
        </is>
      </c>
      <c r="H25" t="inlineStr">
        <is>
          <t>L</t>
        </is>
      </c>
    </row>
    <row r="26">
      <c r="A26" t="inlineStr">
        <is>
          <t>3</t>
        </is>
      </c>
      <c r="B26" t="inlineStr">
        <is>
          <t>10.05.2025</t>
        </is>
      </c>
      <c r="C26" t="inlineStr">
        <is>
          <t>TCD Donovalská</t>
        </is>
      </c>
      <c r="D26" t="inlineStr">
        <is>
          <t>1</t>
        </is>
      </c>
      <c r="E26" t="inlineStr">
        <is>
          <t>singl</t>
        </is>
      </c>
      <c r="F26" t="inlineStr">
        <is>
          <t>Jech Martin</t>
        </is>
      </c>
      <c r="G26" t="inlineStr"/>
      <c r="H26" t="inlineStr">
        <is>
          <t>W</t>
        </is>
      </c>
    </row>
    <row r="27">
      <c r="A27" t="inlineStr">
        <is>
          <t>3</t>
        </is>
      </c>
      <c r="B27" t="inlineStr">
        <is>
          <t>10.05.2025</t>
        </is>
      </c>
      <c r="C27" t="inlineStr">
        <is>
          <t>TCD Donovalská</t>
        </is>
      </c>
      <c r="D27" t="inlineStr">
        <is>
          <t>2</t>
        </is>
      </c>
      <c r="E27" t="inlineStr">
        <is>
          <t>singl</t>
        </is>
      </c>
      <c r="F27" t="inlineStr">
        <is>
          <t>Doležel Jiří</t>
        </is>
      </c>
      <c r="G27" t="inlineStr"/>
      <c r="H27" t="inlineStr">
        <is>
          <t>L</t>
        </is>
      </c>
    </row>
    <row r="28">
      <c r="A28" t="inlineStr">
        <is>
          <t>3</t>
        </is>
      </c>
      <c r="B28" t="inlineStr">
        <is>
          <t>10.05.2025</t>
        </is>
      </c>
      <c r="C28" t="inlineStr">
        <is>
          <t>TCD Donovalská</t>
        </is>
      </c>
      <c r="D28" t="inlineStr">
        <is>
          <t>3</t>
        </is>
      </c>
      <c r="E28" t="inlineStr">
        <is>
          <t>singl</t>
        </is>
      </c>
      <c r="F28" t="inlineStr">
        <is>
          <t>Bušková Michaela</t>
        </is>
      </c>
      <c r="G28" t="inlineStr"/>
      <c r="H28" t="inlineStr">
        <is>
          <t>L</t>
        </is>
      </c>
    </row>
    <row r="29">
      <c r="A29" t="inlineStr">
        <is>
          <t>3</t>
        </is>
      </c>
      <c r="B29" t="inlineStr">
        <is>
          <t>10.05.2025</t>
        </is>
      </c>
      <c r="C29" t="inlineStr">
        <is>
          <t>TCD Donovalská</t>
        </is>
      </c>
      <c r="D29" t="inlineStr">
        <is>
          <t>4</t>
        </is>
      </c>
      <c r="E29" t="inlineStr">
        <is>
          <t>singl</t>
        </is>
      </c>
      <c r="F29" t="inlineStr">
        <is>
          <t>Boutineau Lenka</t>
        </is>
      </c>
      <c r="G29" t="inlineStr"/>
      <c r="H29" t="inlineStr">
        <is>
          <t>L</t>
        </is>
      </c>
    </row>
    <row r="30">
      <c r="A30" t="inlineStr">
        <is>
          <t>3</t>
        </is>
      </c>
      <c r="B30" t="inlineStr">
        <is>
          <t>10.05.2025</t>
        </is>
      </c>
      <c r="C30" t="inlineStr">
        <is>
          <t>TCD Donovalská</t>
        </is>
      </c>
      <c r="D30" t="inlineStr">
        <is>
          <t>5</t>
        </is>
      </c>
      <c r="E30" t="inlineStr">
        <is>
          <t>singl</t>
        </is>
      </c>
      <c r="F30" t="inlineStr">
        <is>
          <t>Hýbl Jan</t>
        </is>
      </c>
      <c r="G30" t="inlineStr"/>
      <c r="H30" t="inlineStr">
        <is>
          <t>W</t>
        </is>
      </c>
    </row>
    <row r="31">
      <c r="A31" t="inlineStr">
        <is>
          <t>3</t>
        </is>
      </c>
      <c r="B31" t="inlineStr">
        <is>
          <t>10.05.2025</t>
        </is>
      </c>
      <c r="C31" t="inlineStr">
        <is>
          <t>TCD Donovalská</t>
        </is>
      </c>
      <c r="D31" t="inlineStr">
        <is>
          <t>6</t>
        </is>
      </c>
      <c r="E31" t="inlineStr">
        <is>
          <t>singl</t>
        </is>
      </c>
      <c r="F31" t="inlineStr">
        <is>
          <t>Čambor Radovan</t>
        </is>
      </c>
      <c r="G31" t="inlineStr"/>
      <c r="H31" t="inlineStr">
        <is>
          <t>W</t>
        </is>
      </c>
    </row>
    <row r="32">
      <c r="A32" t="inlineStr">
        <is>
          <t>3</t>
        </is>
      </c>
      <c r="B32" t="inlineStr">
        <is>
          <t>10.05.2025</t>
        </is>
      </c>
      <c r="C32" t="inlineStr">
        <is>
          <t>TCD Donovalská</t>
        </is>
      </c>
      <c r="D32" t="inlineStr">
        <is>
          <t>7</t>
        </is>
      </c>
      <c r="E32" t="inlineStr">
        <is>
          <t>debl</t>
        </is>
      </c>
      <c r="F32" t="inlineStr">
        <is>
          <t>Bušková Michaela</t>
        </is>
      </c>
      <c r="G32" t="inlineStr">
        <is>
          <t>Boutineau Lenka</t>
        </is>
      </c>
      <c r="H32" t="inlineStr">
        <is>
          <t>L</t>
        </is>
      </c>
    </row>
    <row r="33">
      <c r="A33" t="inlineStr">
        <is>
          <t>3</t>
        </is>
      </c>
      <c r="B33" t="inlineStr">
        <is>
          <t>10.05.2025</t>
        </is>
      </c>
      <c r="C33" t="inlineStr">
        <is>
          <t>TCD Donovalská</t>
        </is>
      </c>
      <c r="D33" t="inlineStr">
        <is>
          <t>7</t>
        </is>
      </c>
      <c r="E33" t="inlineStr">
        <is>
          <t>debl</t>
        </is>
      </c>
      <c r="F33" t="inlineStr">
        <is>
          <t>Boutineau Lenka</t>
        </is>
      </c>
      <c r="G33" t="inlineStr">
        <is>
          <t>Bušková Michaela</t>
        </is>
      </c>
      <c r="H33" t="inlineStr">
        <is>
          <t>L</t>
        </is>
      </c>
    </row>
    <row r="34">
      <c r="A34" t="inlineStr">
        <is>
          <t>3</t>
        </is>
      </c>
      <c r="B34" t="inlineStr">
        <is>
          <t>10.05.2025</t>
        </is>
      </c>
      <c r="C34" t="inlineStr">
        <is>
          <t>TCD Donovalská</t>
        </is>
      </c>
      <c r="D34" t="inlineStr">
        <is>
          <t>8</t>
        </is>
      </c>
      <c r="E34" t="inlineStr">
        <is>
          <t>debl</t>
        </is>
      </c>
      <c r="F34" t="inlineStr">
        <is>
          <t>Jech Martin</t>
        </is>
      </c>
      <c r="G34" t="inlineStr">
        <is>
          <t>Doležel Jiří</t>
        </is>
      </c>
      <c r="H34" t="inlineStr">
        <is>
          <t>W</t>
        </is>
      </c>
    </row>
    <row r="35">
      <c r="A35" t="inlineStr">
        <is>
          <t>3</t>
        </is>
      </c>
      <c r="B35" t="inlineStr">
        <is>
          <t>10.05.2025</t>
        </is>
      </c>
      <c r="C35" t="inlineStr">
        <is>
          <t>TCD Donovalská</t>
        </is>
      </c>
      <c r="D35" t="inlineStr">
        <is>
          <t>8</t>
        </is>
      </c>
      <c r="E35" t="inlineStr">
        <is>
          <t>debl</t>
        </is>
      </c>
      <c r="F35" t="inlineStr">
        <is>
          <t>Doležel Jiří</t>
        </is>
      </c>
      <c r="G35" t="inlineStr">
        <is>
          <t>Jech Martin</t>
        </is>
      </c>
      <c r="H35" t="inlineStr">
        <is>
          <t>W</t>
        </is>
      </c>
    </row>
    <row r="36">
      <c r="A36" t="inlineStr">
        <is>
          <t>3</t>
        </is>
      </c>
      <c r="B36" t="inlineStr">
        <is>
          <t>10.05.2025</t>
        </is>
      </c>
      <c r="C36" t="inlineStr">
        <is>
          <t>TCD Donovalská</t>
        </is>
      </c>
      <c r="D36" t="inlineStr">
        <is>
          <t>9</t>
        </is>
      </c>
      <c r="E36" t="inlineStr">
        <is>
          <t>debl</t>
        </is>
      </c>
      <c r="F36" t="inlineStr">
        <is>
          <t>Hýbl Jan</t>
        </is>
      </c>
      <c r="G36" t="inlineStr">
        <is>
          <t>Čambor Radovan</t>
        </is>
      </c>
      <c r="H36" t="inlineStr">
        <is>
          <t>W</t>
        </is>
      </c>
    </row>
    <row r="37">
      <c r="A37" t="inlineStr">
        <is>
          <t>3</t>
        </is>
      </c>
      <c r="B37" t="inlineStr">
        <is>
          <t>10.05.2025</t>
        </is>
      </c>
      <c r="C37" t="inlineStr">
        <is>
          <t>TCD Donovalská</t>
        </is>
      </c>
      <c r="D37" t="inlineStr">
        <is>
          <t>9</t>
        </is>
      </c>
      <c r="E37" t="inlineStr">
        <is>
          <t>debl</t>
        </is>
      </c>
      <c r="F37" t="inlineStr">
        <is>
          <t>Čambor Radovan</t>
        </is>
      </c>
      <c r="G37" t="inlineStr">
        <is>
          <t>Hýbl Jan</t>
        </is>
      </c>
      <c r="H37" t="inlineStr">
        <is>
          <t>W</t>
        </is>
      </c>
    </row>
    <row r="38">
      <c r="A38" t="inlineStr">
        <is>
          <t>4</t>
        </is>
      </c>
      <c r="B38" t="inlineStr">
        <is>
          <t>24.05.2025</t>
        </is>
      </c>
      <c r="C38" t="inlineStr">
        <is>
          <t>LTC Radotín A</t>
        </is>
      </c>
      <c r="D38" t="inlineStr">
        <is>
          <t>1</t>
        </is>
      </c>
      <c r="E38" t="inlineStr">
        <is>
          <t>singl</t>
        </is>
      </c>
      <c r="F38" t="inlineStr">
        <is>
          <t>Jech Martin</t>
        </is>
      </c>
      <c r="G38" t="inlineStr"/>
      <c r="H38" t="inlineStr">
        <is>
          <t>L</t>
        </is>
      </c>
    </row>
    <row r="39">
      <c r="A39" t="inlineStr">
        <is>
          <t>4</t>
        </is>
      </c>
      <c r="B39" t="inlineStr">
        <is>
          <t>24.05.2025</t>
        </is>
      </c>
      <c r="C39" t="inlineStr">
        <is>
          <t>LTC Radotín A</t>
        </is>
      </c>
      <c r="D39" t="inlineStr">
        <is>
          <t>2</t>
        </is>
      </c>
      <c r="E39" t="inlineStr">
        <is>
          <t>singl</t>
        </is>
      </c>
      <c r="F39" t="inlineStr">
        <is>
          <t>Doležel Jiří</t>
        </is>
      </c>
      <c r="G39" t="inlineStr"/>
      <c r="H39" t="inlineStr">
        <is>
          <t>L</t>
        </is>
      </c>
    </row>
    <row r="40">
      <c r="A40" t="inlineStr">
        <is>
          <t>4</t>
        </is>
      </c>
      <c r="B40" t="inlineStr">
        <is>
          <t>24.05.2025</t>
        </is>
      </c>
      <c r="C40" t="inlineStr">
        <is>
          <t>LTC Radotín A</t>
        </is>
      </c>
      <c r="D40" t="inlineStr">
        <is>
          <t>3</t>
        </is>
      </c>
      <c r="E40" t="inlineStr">
        <is>
          <t>singl</t>
        </is>
      </c>
      <c r="F40" t="inlineStr">
        <is>
          <t>Pikula Tomáš</t>
        </is>
      </c>
      <c r="G40" t="inlineStr"/>
      <c r="H40" t="inlineStr">
        <is>
          <t>L</t>
        </is>
      </c>
    </row>
    <row r="41">
      <c r="A41" t="inlineStr">
        <is>
          <t>4</t>
        </is>
      </c>
      <c r="B41" t="inlineStr">
        <is>
          <t>24.05.2025</t>
        </is>
      </c>
      <c r="C41" t="inlineStr">
        <is>
          <t>LTC Radotín A</t>
        </is>
      </c>
      <c r="D41" t="inlineStr">
        <is>
          <t>4</t>
        </is>
      </c>
      <c r="E41" t="inlineStr">
        <is>
          <t>singl</t>
        </is>
      </c>
      <c r="F41" t="inlineStr">
        <is>
          <t>Mlejnek Roman</t>
        </is>
      </c>
      <c r="G41" t="inlineStr"/>
      <c r="H41" t="inlineStr">
        <is>
          <t>L</t>
        </is>
      </c>
    </row>
    <row r="42">
      <c r="A42" t="inlineStr">
        <is>
          <t>4</t>
        </is>
      </c>
      <c r="B42" t="inlineStr">
        <is>
          <t>24.05.2025</t>
        </is>
      </c>
      <c r="C42" t="inlineStr">
        <is>
          <t>LTC Radotín A</t>
        </is>
      </c>
      <c r="D42" t="inlineStr">
        <is>
          <t>5</t>
        </is>
      </c>
      <c r="E42" t="inlineStr">
        <is>
          <t>singl</t>
        </is>
      </c>
      <c r="F42" t="inlineStr">
        <is>
          <t>Klusáková Lucie</t>
        </is>
      </c>
      <c r="G42" t="inlineStr"/>
      <c r="H42" t="inlineStr">
        <is>
          <t>L</t>
        </is>
      </c>
    </row>
    <row r="43">
      <c r="A43" t="inlineStr">
        <is>
          <t>4</t>
        </is>
      </c>
      <c r="B43" t="inlineStr">
        <is>
          <t>24.05.2025</t>
        </is>
      </c>
      <c r="C43" t="inlineStr">
        <is>
          <t>LTC Radotín A</t>
        </is>
      </c>
      <c r="D43" t="inlineStr">
        <is>
          <t>6</t>
        </is>
      </c>
      <c r="E43" t="inlineStr">
        <is>
          <t>singl</t>
        </is>
      </c>
      <c r="F43" t="inlineStr">
        <is>
          <t>Boutineau Lenka</t>
        </is>
      </c>
      <c r="G43" t="inlineStr"/>
      <c r="H43" t="inlineStr">
        <is>
          <t>L</t>
        </is>
      </c>
    </row>
    <row r="44">
      <c r="A44" t="inlineStr">
        <is>
          <t>4</t>
        </is>
      </c>
      <c r="B44" t="inlineStr">
        <is>
          <t>24.05.2025</t>
        </is>
      </c>
      <c r="C44" t="inlineStr">
        <is>
          <t>LTC Radotín A</t>
        </is>
      </c>
      <c r="D44" t="inlineStr">
        <is>
          <t>7</t>
        </is>
      </c>
      <c r="E44" t="inlineStr">
        <is>
          <t>debl</t>
        </is>
      </c>
      <c r="F44" t="inlineStr">
        <is>
          <t>Klusáková Lucie</t>
        </is>
      </c>
      <c r="G44" t="inlineStr">
        <is>
          <t>Boutineau Lenka</t>
        </is>
      </c>
      <c r="H44" t="inlineStr">
        <is>
          <t>L</t>
        </is>
      </c>
    </row>
    <row r="45">
      <c r="A45" t="inlineStr">
        <is>
          <t>4</t>
        </is>
      </c>
      <c r="B45" t="inlineStr">
        <is>
          <t>24.05.2025</t>
        </is>
      </c>
      <c r="C45" t="inlineStr">
        <is>
          <t>LTC Radotín A</t>
        </is>
      </c>
      <c r="D45" t="inlineStr">
        <is>
          <t>7</t>
        </is>
      </c>
      <c r="E45" t="inlineStr">
        <is>
          <t>debl</t>
        </is>
      </c>
      <c r="F45" t="inlineStr">
        <is>
          <t>Boutineau Lenka</t>
        </is>
      </c>
      <c r="G45" t="inlineStr">
        <is>
          <t>Klusáková Lucie</t>
        </is>
      </c>
      <c r="H45" t="inlineStr">
        <is>
          <t>L</t>
        </is>
      </c>
    </row>
    <row r="46">
      <c r="A46" t="inlineStr">
        <is>
          <t>4</t>
        </is>
      </c>
      <c r="B46" t="inlineStr">
        <is>
          <t>24.05.2025</t>
        </is>
      </c>
      <c r="C46" t="inlineStr">
        <is>
          <t>LTC Radotín A</t>
        </is>
      </c>
      <c r="D46" t="inlineStr">
        <is>
          <t>8</t>
        </is>
      </c>
      <c r="E46" t="inlineStr">
        <is>
          <t>debl</t>
        </is>
      </c>
      <c r="F46" t="inlineStr">
        <is>
          <t>Jech Martin</t>
        </is>
      </c>
      <c r="G46" t="inlineStr">
        <is>
          <t>Doležel Jiří</t>
        </is>
      </c>
      <c r="H46" t="inlineStr">
        <is>
          <t>L</t>
        </is>
      </c>
    </row>
    <row r="47">
      <c r="A47" t="inlineStr">
        <is>
          <t>4</t>
        </is>
      </c>
      <c r="B47" t="inlineStr">
        <is>
          <t>24.05.2025</t>
        </is>
      </c>
      <c r="C47" t="inlineStr">
        <is>
          <t>LTC Radotín A</t>
        </is>
      </c>
      <c r="D47" t="inlineStr">
        <is>
          <t>8</t>
        </is>
      </c>
      <c r="E47" t="inlineStr">
        <is>
          <t>debl</t>
        </is>
      </c>
      <c r="F47" t="inlineStr">
        <is>
          <t>Doležel Jiří</t>
        </is>
      </c>
      <c r="G47" t="inlineStr">
        <is>
          <t>Jech Martin</t>
        </is>
      </c>
      <c r="H47" t="inlineStr">
        <is>
          <t>L</t>
        </is>
      </c>
    </row>
    <row r="48">
      <c r="A48" t="inlineStr">
        <is>
          <t>4</t>
        </is>
      </c>
      <c r="B48" t="inlineStr">
        <is>
          <t>24.05.2025</t>
        </is>
      </c>
      <c r="C48" t="inlineStr">
        <is>
          <t>LTC Radotín A</t>
        </is>
      </c>
      <c r="D48" t="inlineStr">
        <is>
          <t>9</t>
        </is>
      </c>
      <c r="E48" t="inlineStr">
        <is>
          <t>debl</t>
        </is>
      </c>
      <c r="F48" t="inlineStr">
        <is>
          <t>Hýbl Jan</t>
        </is>
      </c>
      <c r="G48" t="inlineStr">
        <is>
          <t>Mlejnek Roman</t>
        </is>
      </c>
      <c r="H48" t="inlineStr">
        <is>
          <t>L</t>
        </is>
      </c>
    </row>
    <row r="49">
      <c r="A49" t="inlineStr">
        <is>
          <t>4</t>
        </is>
      </c>
      <c r="B49" t="inlineStr">
        <is>
          <t>24.05.2025</t>
        </is>
      </c>
      <c r="C49" t="inlineStr">
        <is>
          <t>LTC Radotín A</t>
        </is>
      </c>
      <c r="D49" t="inlineStr">
        <is>
          <t>9</t>
        </is>
      </c>
      <c r="E49" t="inlineStr">
        <is>
          <t>debl</t>
        </is>
      </c>
      <c r="F49" t="inlineStr">
        <is>
          <t>Mlejnek Roman</t>
        </is>
      </c>
      <c r="G49" t="inlineStr">
        <is>
          <t>Hýbl Jan</t>
        </is>
      </c>
      <c r="H49" t="inlineStr">
        <is>
          <t>L</t>
        </is>
      </c>
    </row>
    <row r="50">
      <c r="A50" t="inlineStr">
        <is>
          <t>5</t>
        </is>
      </c>
      <c r="B50" t="inlineStr">
        <is>
          <t>31.05.2025</t>
        </is>
      </c>
      <c r="C50" t="inlineStr">
        <is>
          <t>SK Meteor Praha C</t>
        </is>
      </c>
      <c r="D50" t="inlineStr">
        <is>
          <t>1</t>
        </is>
      </c>
      <c r="E50" t="inlineStr">
        <is>
          <t>singl</t>
        </is>
      </c>
      <c r="F50" t="inlineStr">
        <is>
          <t>Jech Martin</t>
        </is>
      </c>
      <c r="G50" t="inlineStr"/>
      <c r="H50" t="inlineStr">
        <is>
          <t>W</t>
        </is>
      </c>
    </row>
    <row r="51">
      <c r="A51" t="inlineStr">
        <is>
          <t>5</t>
        </is>
      </c>
      <c r="B51" t="inlineStr">
        <is>
          <t>31.05.2025</t>
        </is>
      </c>
      <c r="C51" t="inlineStr">
        <is>
          <t>SK Meteor Praha C</t>
        </is>
      </c>
      <c r="D51" t="inlineStr">
        <is>
          <t>2</t>
        </is>
      </c>
      <c r="E51" t="inlineStr">
        <is>
          <t>singl</t>
        </is>
      </c>
      <c r="F51" t="inlineStr">
        <is>
          <t>Hýbl Jan</t>
        </is>
      </c>
      <c r="G51" t="inlineStr"/>
      <c r="H51" t="inlineStr">
        <is>
          <t>W</t>
        </is>
      </c>
    </row>
    <row r="52">
      <c r="A52" t="inlineStr">
        <is>
          <t>5</t>
        </is>
      </c>
      <c r="B52" t="inlineStr">
        <is>
          <t>31.05.2025</t>
        </is>
      </c>
      <c r="C52" t="inlineStr">
        <is>
          <t>SK Meteor Praha C</t>
        </is>
      </c>
      <c r="D52" t="inlineStr">
        <is>
          <t>3</t>
        </is>
      </c>
      <c r="E52" t="inlineStr">
        <is>
          <t>singl</t>
        </is>
      </c>
      <c r="F52" t="inlineStr">
        <is>
          <t>Klusáková Lucie</t>
        </is>
      </c>
      <c r="G52" t="inlineStr"/>
      <c r="H52" t="inlineStr">
        <is>
          <t>L</t>
        </is>
      </c>
    </row>
    <row r="53">
      <c r="A53" t="inlineStr">
        <is>
          <t>5</t>
        </is>
      </c>
      <c r="B53" t="inlineStr">
        <is>
          <t>31.05.2025</t>
        </is>
      </c>
      <c r="C53" t="inlineStr">
        <is>
          <t>SK Meteor Praha C</t>
        </is>
      </c>
      <c r="D53" t="inlineStr">
        <is>
          <t>4</t>
        </is>
      </c>
      <c r="E53" t="inlineStr">
        <is>
          <t>singl</t>
        </is>
      </c>
      <c r="F53" t="inlineStr">
        <is>
          <t>Boutineau Lenka</t>
        </is>
      </c>
      <c r="G53" t="inlineStr"/>
      <c r="H53" t="inlineStr">
        <is>
          <t>L</t>
        </is>
      </c>
    </row>
    <row r="54">
      <c r="A54" t="inlineStr">
        <is>
          <t>5</t>
        </is>
      </c>
      <c r="B54" t="inlineStr">
        <is>
          <t>31.05.2025</t>
        </is>
      </c>
      <c r="C54" t="inlineStr">
        <is>
          <t>SK Meteor Praha C</t>
        </is>
      </c>
      <c r="D54" t="inlineStr">
        <is>
          <t>5</t>
        </is>
      </c>
      <c r="E54" t="inlineStr">
        <is>
          <t>singl</t>
        </is>
      </c>
      <c r="F54" t="inlineStr">
        <is>
          <t>Čambor Radovan</t>
        </is>
      </c>
      <c r="G54" t="inlineStr"/>
      <c r="H54" t="inlineStr">
        <is>
          <t>L</t>
        </is>
      </c>
    </row>
    <row r="55">
      <c r="A55" t="inlineStr">
        <is>
          <t>5</t>
        </is>
      </c>
      <c r="B55" t="inlineStr">
        <is>
          <t>31.05.2025</t>
        </is>
      </c>
      <c r="C55" t="inlineStr">
        <is>
          <t>SK Meteor Praha C</t>
        </is>
      </c>
      <c r="D55" t="inlineStr">
        <is>
          <t>6</t>
        </is>
      </c>
      <c r="E55" t="inlineStr">
        <is>
          <t>singl</t>
        </is>
      </c>
      <c r="F55" t="inlineStr">
        <is>
          <t>Hýbl Jan</t>
        </is>
      </c>
      <c r="G55" t="inlineStr"/>
      <c r="H55" t="inlineStr">
        <is>
          <t>W</t>
        </is>
      </c>
    </row>
    <row r="56">
      <c r="A56" t="inlineStr">
        <is>
          <t>5</t>
        </is>
      </c>
      <c r="B56" t="inlineStr">
        <is>
          <t>31.05.2025</t>
        </is>
      </c>
      <c r="C56" t="inlineStr">
        <is>
          <t>SK Meteor Praha C</t>
        </is>
      </c>
      <c r="D56" t="inlineStr">
        <is>
          <t>7</t>
        </is>
      </c>
      <c r="E56" t="inlineStr">
        <is>
          <t>debl</t>
        </is>
      </c>
      <c r="F56" t="inlineStr">
        <is>
          <t>Klusáková Lucie</t>
        </is>
      </c>
      <c r="G56" t="inlineStr">
        <is>
          <t>Boutineau Lenka</t>
        </is>
      </c>
      <c r="H56" t="inlineStr">
        <is>
          <t>W</t>
        </is>
      </c>
    </row>
    <row r="57">
      <c r="A57" t="inlineStr">
        <is>
          <t>5</t>
        </is>
      </c>
      <c r="B57" t="inlineStr">
        <is>
          <t>31.05.2025</t>
        </is>
      </c>
      <c r="C57" t="inlineStr">
        <is>
          <t>SK Meteor Praha C</t>
        </is>
      </c>
      <c r="D57" t="inlineStr">
        <is>
          <t>7</t>
        </is>
      </c>
      <c r="E57" t="inlineStr">
        <is>
          <t>debl</t>
        </is>
      </c>
      <c r="F57" t="inlineStr">
        <is>
          <t>Boutineau Lenka</t>
        </is>
      </c>
      <c r="G57" t="inlineStr">
        <is>
          <t>Klusáková Lucie</t>
        </is>
      </c>
      <c r="H57" t="inlineStr">
        <is>
          <t>W</t>
        </is>
      </c>
    </row>
    <row r="58">
      <c r="A58" t="inlineStr">
        <is>
          <t>5</t>
        </is>
      </c>
      <c r="B58" t="inlineStr">
        <is>
          <t>31.05.2025</t>
        </is>
      </c>
      <c r="C58" t="inlineStr">
        <is>
          <t>SK Meteor Praha C</t>
        </is>
      </c>
      <c r="D58" t="inlineStr">
        <is>
          <t>8</t>
        </is>
      </c>
      <c r="E58" t="inlineStr">
        <is>
          <t>debl</t>
        </is>
      </c>
      <c r="F58" t="inlineStr">
        <is>
          <t>Doležel Jiří</t>
        </is>
      </c>
      <c r="G58" t="inlineStr">
        <is>
          <t>Hýbl Jan</t>
        </is>
      </c>
      <c r="H58" t="inlineStr">
        <is>
          <t>W</t>
        </is>
      </c>
    </row>
    <row r="59">
      <c r="A59" t="inlineStr">
        <is>
          <t>5</t>
        </is>
      </c>
      <c r="B59" t="inlineStr">
        <is>
          <t>31.05.2025</t>
        </is>
      </c>
      <c r="C59" t="inlineStr">
        <is>
          <t>SK Meteor Praha C</t>
        </is>
      </c>
      <c r="D59" t="inlineStr">
        <is>
          <t>8</t>
        </is>
      </c>
      <c r="E59" t="inlineStr">
        <is>
          <t>debl</t>
        </is>
      </c>
      <c r="F59" t="inlineStr">
        <is>
          <t>Hýbl Jan</t>
        </is>
      </c>
      <c r="G59" t="inlineStr">
        <is>
          <t>Doležel Jiří</t>
        </is>
      </c>
      <c r="H59" t="inlineStr">
        <is>
          <t>W</t>
        </is>
      </c>
    </row>
    <row r="60">
      <c r="A60" t="inlineStr">
        <is>
          <t>5</t>
        </is>
      </c>
      <c r="B60" t="inlineStr">
        <is>
          <t>31.05.2025</t>
        </is>
      </c>
      <c r="C60" t="inlineStr">
        <is>
          <t>SK Meteor Praha C</t>
        </is>
      </c>
      <c r="D60" t="inlineStr">
        <is>
          <t>9</t>
        </is>
      </c>
      <c r="E60" t="inlineStr">
        <is>
          <t>debl</t>
        </is>
      </c>
      <c r="F60" t="inlineStr">
        <is>
          <t>Jech Martin</t>
        </is>
      </c>
      <c r="G60" t="inlineStr">
        <is>
          <t>Čambor Radovan</t>
        </is>
      </c>
      <c r="H60" t="inlineStr">
        <is>
          <t>W</t>
        </is>
      </c>
    </row>
    <row r="61">
      <c r="A61" t="inlineStr">
        <is>
          <t>5</t>
        </is>
      </c>
      <c r="B61" t="inlineStr">
        <is>
          <t>31.05.2025</t>
        </is>
      </c>
      <c r="C61" t="inlineStr">
        <is>
          <t>SK Meteor Praha C</t>
        </is>
      </c>
      <c r="D61" t="inlineStr">
        <is>
          <t>9</t>
        </is>
      </c>
      <c r="E61" t="inlineStr">
        <is>
          <t>debl</t>
        </is>
      </c>
      <c r="F61" t="inlineStr">
        <is>
          <t>Čambor Radovan</t>
        </is>
      </c>
      <c r="G61" t="inlineStr">
        <is>
          <t>Jech Martin</t>
        </is>
      </c>
      <c r="H61" t="inlineStr">
        <is>
          <t>W</t>
        </is>
      </c>
    </row>
    <row r="62">
      <c r="A62" t="inlineStr">
        <is>
          <t>6</t>
        </is>
      </c>
      <c r="B62" t="inlineStr">
        <is>
          <t>14.06.2025</t>
        </is>
      </c>
      <c r="C62" t="inlineStr">
        <is>
          <t>TK Hanspaulka B</t>
        </is>
      </c>
      <c r="D62" t="inlineStr">
        <is>
          <t>1</t>
        </is>
      </c>
      <c r="E62" t="inlineStr">
        <is>
          <t>singl</t>
        </is>
      </c>
      <c r="F62" t="inlineStr">
        <is>
          <t>Jech Martin</t>
        </is>
      </c>
      <c r="G62" t="inlineStr"/>
      <c r="H62" t="inlineStr">
        <is>
          <t>L</t>
        </is>
      </c>
    </row>
    <row r="63">
      <c r="A63" t="inlineStr">
        <is>
          <t>6</t>
        </is>
      </c>
      <c r="B63" t="inlineStr">
        <is>
          <t>14.06.2025</t>
        </is>
      </c>
      <c r="C63" t="inlineStr">
        <is>
          <t>TK Hanspaulka B</t>
        </is>
      </c>
      <c r="D63" t="inlineStr">
        <is>
          <t>2</t>
        </is>
      </c>
      <c r="E63" t="inlineStr">
        <is>
          <t>singl</t>
        </is>
      </c>
      <c r="F63" t="inlineStr">
        <is>
          <t>Čambor Radovan</t>
        </is>
      </c>
      <c r="G63" t="inlineStr"/>
      <c r="H63" t="inlineStr">
        <is>
          <t>L</t>
        </is>
      </c>
    </row>
    <row r="64">
      <c r="A64" t="inlineStr">
        <is>
          <t>6</t>
        </is>
      </c>
      <c r="B64" t="inlineStr">
        <is>
          <t>14.06.2025</t>
        </is>
      </c>
      <c r="C64" t="inlineStr">
        <is>
          <t>TK Hanspaulka B</t>
        </is>
      </c>
      <c r="D64" t="inlineStr">
        <is>
          <t>3</t>
        </is>
      </c>
      <c r="E64" t="inlineStr">
        <is>
          <t>singl</t>
        </is>
      </c>
      <c r="F64" t="inlineStr">
        <is>
          <t>Klusáková Lucie</t>
        </is>
      </c>
      <c r="G64" t="inlineStr"/>
      <c r="H64" t="inlineStr">
        <is>
          <t>W</t>
        </is>
      </c>
    </row>
    <row r="65">
      <c r="A65" t="inlineStr">
        <is>
          <t>6</t>
        </is>
      </c>
      <c r="B65" t="inlineStr">
        <is>
          <t>14.06.2025</t>
        </is>
      </c>
      <c r="C65" t="inlineStr">
        <is>
          <t>TK Hanspaulka B</t>
        </is>
      </c>
      <c r="D65" t="inlineStr">
        <is>
          <t>4</t>
        </is>
      </c>
      <c r="E65" t="inlineStr">
        <is>
          <t>singl</t>
        </is>
      </c>
      <c r="F65" t="inlineStr">
        <is>
          <t>Bušková Michaela</t>
        </is>
      </c>
      <c r="G65" t="inlineStr"/>
      <c r="H65" t="inlineStr">
        <is>
          <t>L</t>
        </is>
      </c>
    </row>
    <row r="66">
      <c r="A66" t="inlineStr">
        <is>
          <t>6</t>
        </is>
      </c>
      <c r="B66" t="inlineStr">
        <is>
          <t>14.06.2025</t>
        </is>
      </c>
      <c r="C66" t="inlineStr">
        <is>
          <t>TK Hanspaulka B</t>
        </is>
      </c>
      <c r="D66" t="inlineStr">
        <is>
          <t>5</t>
        </is>
      </c>
      <c r="E66" t="inlineStr">
        <is>
          <t>singl</t>
        </is>
      </c>
      <c r="F66" t="inlineStr">
        <is>
          <t>Bělov Petr</t>
        </is>
      </c>
      <c r="G66" t="inlineStr"/>
      <c r="H66" t="inlineStr">
        <is>
          <t>W</t>
        </is>
      </c>
    </row>
    <row r="67">
      <c r="A67" t="inlineStr">
        <is>
          <t>6</t>
        </is>
      </c>
      <c r="B67" t="inlineStr">
        <is>
          <t>14.06.2025</t>
        </is>
      </c>
      <c r="C67" t="inlineStr">
        <is>
          <t>TK Hanspaulka B</t>
        </is>
      </c>
      <c r="D67" t="inlineStr">
        <is>
          <t>6</t>
        </is>
      </c>
      <c r="E67" t="inlineStr">
        <is>
          <t>singl</t>
        </is>
      </c>
      <c r="F67" t="inlineStr">
        <is>
          <t>Přibyl Tadeáš</t>
        </is>
      </c>
      <c r="G67" t="inlineStr"/>
      <c r="H67" t="inlineStr">
        <is>
          <t>L</t>
        </is>
      </c>
    </row>
    <row r="68">
      <c r="A68" t="inlineStr">
        <is>
          <t>6</t>
        </is>
      </c>
      <c r="B68" t="inlineStr">
        <is>
          <t>14.06.2025</t>
        </is>
      </c>
      <c r="C68" t="inlineStr">
        <is>
          <t>TK Hanspaulka B</t>
        </is>
      </c>
      <c r="D68" t="inlineStr">
        <is>
          <t>7</t>
        </is>
      </c>
      <c r="E68" t="inlineStr">
        <is>
          <t>debl</t>
        </is>
      </c>
      <c r="F68" t="inlineStr">
        <is>
          <t>Klusáková Lucie</t>
        </is>
      </c>
      <c r="G68" t="inlineStr">
        <is>
          <t>Bušková Michaela</t>
        </is>
      </c>
      <c r="H68" t="inlineStr">
        <is>
          <t>L</t>
        </is>
      </c>
    </row>
    <row r="69">
      <c r="A69" t="inlineStr">
        <is>
          <t>6</t>
        </is>
      </c>
      <c r="B69" t="inlineStr">
        <is>
          <t>14.06.2025</t>
        </is>
      </c>
      <c r="C69" t="inlineStr">
        <is>
          <t>TK Hanspaulka B</t>
        </is>
      </c>
      <c r="D69" t="inlineStr">
        <is>
          <t>7</t>
        </is>
      </c>
      <c r="E69" t="inlineStr">
        <is>
          <t>debl</t>
        </is>
      </c>
      <c r="F69" t="inlineStr">
        <is>
          <t>Bušková Michaela</t>
        </is>
      </c>
      <c r="G69" t="inlineStr">
        <is>
          <t>Klusáková Lucie</t>
        </is>
      </c>
      <c r="H69" t="inlineStr">
        <is>
          <t>L</t>
        </is>
      </c>
    </row>
    <row r="70">
      <c r="A70" t="inlineStr">
        <is>
          <t>6</t>
        </is>
      </c>
      <c r="B70" t="inlineStr">
        <is>
          <t>14.06.2025</t>
        </is>
      </c>
      <c r="C70" t="inlineStr">
        <is>
          <t>TK Hanspaulka B</t>
        </is>
      </c>
      <c r="D70" t="inlineStr">
        <is>
          <t>8</t>
        </is>
      </c>
      <c r="E70" t="inlineStr">
        <is>
          <t>debl</t>
        </is>
      </c>
      <c r="F70" t="inlineStr">
        <is>
          <t>Jech Martin</t>
        </is>
      </c>
      <c r="G70" t="inlineStr">
        <is>
          <t>Hýbl Jan</t>
        </is>
      </c>
      <c r="H70" t="inlineStr">
        <is>
          <t>L</t>
        </is>
      </c>
    </row>
    <row r="71">
      <c r="A71" t="inlineStr">
        <is>
          <t>6</t>
        </is>
      </c>
      <c r="B71" t="inlineStr">
        <is>
          <t>14.06.2025</t>
        </is>
      </c>
      <c r="C71" t="inlineStr">
        <is>
          <t>TK Hanspaulka B</t>
        </is>
      </c>
      <c r="D71" t="inlineStr">
        <is>
          <t>8</t>
        </is>
      </c>
      <c r="E71" t="inlineStr">
        <is>
          <t>debl</t>
        </is>
      </c>
      <c r="F71" t="inlineStr">
        <is>
          <t>Hýbl Jan</t>
        </is>
      </c>
      <c r="G71" t="inlineStr">
        <is>
          <t>Jech Martin</t>
        </is>
      </c>
      <c r="H71" t="inlineStr">
        <is>
          <t>L</t>
        </is>
      </c>
    </row>
    <row r="72">
      <c r="A72" t="inlineStr">
        <is>
          <t>6</t>
        </is>
      </c>
      <c r="B72" t="inlineStr">
        <is>
          <t>14.06.2025</t>
        </is>
      </c>
      <c r="C72" t="inlineStr">
        <is>
          <t>TK Hanspaulka B</t>
        </is>
      </c>
      <c r="D72" t="inlineStr">
        <is>
          <t>9</t>
        </is>
      </c>
      <c r="E72" t="inlineStr">
        <is>
          <t>debl</t>
        </is>
      </c>
      <c r="F72" t="inlineStr">
        <is>
          <t>Bělov Petr</t>
        </is>
      </c>
      <c r="G72" t="inlineStr">
        <is>
          <t>Přibyl Tadeáš</t>
        </is>
      </c>
      <c r="H72" t="inlineStr">
        <is>
          <t>L</t>
        </is>
      </c>
    </row>
    <row r="73">
      <c r="A73" t="inlineStr">
        <is>
          <t>6</t>
        </is>
      </c>
      <c r="B73" t="inlineStr">
        <is>
          <t>14.06.2025</t>
        </is>
      </c>
      <c r="C73" t="inlineStr">
        <is>
          <t>TK Hanspaulka B</t>
        </is>
      </c>
      <c r="D73" t="inlineStr">
        <is>
          <t>9</t>
        </is>
      </c>
      <c r="E73" t="inlineStr">
        <is>
          <t>debl</t>
        </is>
      </c>
      <c r="F73" t="inlineStr">
        <is>
          <t>Přibyl Tadeáš</t>
        </is>
      </c>
      <c r="G73" t="inlineStr">
        <is>
          <t>Bělov Petr</t>
        </is>
      </c>
      <c r="H73" t="inlineStr">
        <is>
          <t>L</t>
        </is>
      </c>
    </row>
    <row r="74">
      <c r="A74" t="inlineStr">
        <is>
          <t>7</t>
        </is>
      </c>
      <c r="B74" t="inlineStr">
        <is>
          <t>21.06.2025</t>
        </is>
      </c>
      <c r="C74" t="inlineStr">
        <is>
          <t>TJ Sokol Vršovice II.</t>
        </is>
      </c>
      <c r="D74" t="inlineStr">
        <is>
          <t>1</t>
        </is>
      </c>
      <c r="E74" t="inlineStr">
        <is>
          <t>singl</t>
        </is>
      </c>
      <c r="F74" t="inlineStr">
        <is>
          <t>Doležel Jiří</t>
        </is>
      </c>
      <c r="G74" t="inlineStr"/>
      <c r="H74" t="inlineStr">
        <is>
          <t>L</t>
        </is>
      </c>
    </row>
    <row r="75">
      <c r="A75" t="inlineStr">
        <is>
          <t>7</t>
        </is>
      </c>
      <c r="B75" t="inlineStr">
        <is>
          <t>21.06.2025</t>
        </is>
      </c>
      <c r="C75" t="inlineStr">
        <is>
          <t>TJ Sokol Vršovice II.</t>
        </is>
      </c>
      <c r="D75" t="inlineStr">
        <is>
          <t>2</t>
        </is>
      </c>
      <c r="E75" t="inlineStr">
        <is>
          <t>singl</t>
        </is>
      </c>
      <c r="F75" t="inlineStr">
        <is>
          <t>Mlejnek Roman</t>
        </is>
      </c>
      <c r="G75" t="inlineStr"/>
      <c r="H75" t="inlineStr">
        <is>
          <t>L</t>
        </is>
      </c>
    </row>
    <row r="76">
      <c r="A76" t="inlineStr">
        <is>
          <t>7</t>
        </is>
      </c>
      <c r="B76" t="inlineStr">
        <is>
          <t>21.06.2025</t>
        </is>
      </c>
      <c r="C76" t="inlineStr">
        <is>
          <t>TJ Sokol Vršovice II.</t>
        </is>
      </c>
      <c r="D76" t="inlineStr">
        <is>
          <t>3</t>
        </is>
      </c>
      <c r="E76" t="inlineStr">
        <is>
          <t>singl</t>
        </is>
      </c>
      <c r="F76" t="inlineStr">
        <is>
          <t>Klusáková Lucie</t>
        </is>
      </c>
      <c r="G76" t="inlineStr"/>
      <c r="H76" t="inlineStr">
        <is>
          <t>L</t>
        </is>
      </c>
    </row>
    <row r="77">
      <c r="A77" t="inlineStr">
        <is>
          <t>7</t>
        </is>
      </c>
      <c r="B77" t="inlineStr">
        <is>
          <t>21.06.2025</t>
        </is>
      </c>
      <c r="C77" t="inlineStr">
        <is>
          <t>TJ Sokol Vršovice II.</t>
        </is>
      </c>
      <c r="D77" t="inlineStr">
        <is>
          <t>4</t>
        </is>
      </c>
      <c r="E77" t="inlineStr">
        <is>
          <t>singl</t>
        </is>
      </c>
      <c r="F77" t="inlineStr">
        <is>
          <t>Boutineau Lenka</t>
        </is>
      </c>
      <c r="G77" t="inlineStr"/>
      <c r="H77" t="inlineStr">
        <is>
          <t>L</t>
        </is>
      </c>
    </row>
    <row r="78">
      <c r="A78" t="inlineStr">
        <is>
          <t>7</t>
        </is>
      </c>
      <c r="B78" t="inlineStr">
        <is>
          <t>21.06.2025</t>
        </is>
      </c>
      <c r="C78" t="inlineStr">
        <is>
          <t>TJ Sokol Vršovice II.</t>
        </is>
      </c>
      <c r="D78" t="inlineStr">
        <is>
          <t>5</t>
        </is>
      </c>
      <c r="E78" t="inlineStr">
        <is>
          <t>singl</t>
        </is>
      </c>
      <c r="F78" t="inlineStr">
        <is>
          <t>Bělov Petr</t>
        </is>
      </c>
      <c r="G78" t="inlineStr"/>
      <c r="H78" t="inlineStr">
        <is>
          <t>L</t>
        </is>
      </c>
    </row>
    <row r="79">
      <c r="A79" t="inlineStr">
        <is>
          <t>7</t>
        </is>
      </c>
      <c r="B79" t="inlineStr">
        <is>
          <t>21.06.2025</t>
        </is>
      </c>
      <c r="C79" t="inlineStr">
        <is>
          <t>TJ Sokol Vršovice II.</t>
        </is>
      </c>
      <c r="D79" t="inlineStr">
        <is>
          <t>6</t>
        </is>
      </c>
      <c r="E79" t="inlineStr">
        <is>
          <t>singl</t>
        </is>
      </c>
      <c r="F79" t="inlineStr">
        <is>
          <t>Přibyl Tadeáš</t>
        </is>
      </c>
      <c r="G79" t="inlineStr"/>
      <c r="H79" t="inlineStr">
        <is>
          <t>L</t>
        </is>
      </c>
    </row>
    <row r="80">
      <c r="A80" t="inlineStr">
        <is>
          <t>7</t>
        </is>
      </c>
      <c r="B80" t="inlineStr">
        <is>
          <t>21.06.2025</t>
        </is>
      </c>
      <c r="C80" t="inlineStr">
        <is>
          <t>TJ Sokol Vršovice II.</t>
        </is>
      </c>
      <c r="D80" t="inlineStr">
        <is>
          <t>7</t>
        </is>
      </c>
      <c r="E80" t="inlineStr">
        <is>
          <t>debl</t>
        </is>
      </c>
      <c r="F80" t="inlineStr">
        <is>
          <t>Klusáková Lucie</t>
        </is>
      </c>
      <c r="G80" t="inlineStr">
        <is>
          <t>Boutineau Lenka</t>
        </is>
      </c>
      <c r="H80" t="inlineStr">
        <is>
          <t>L</t>
        </is>
      </c>
    </row>
    <row r="81">
      <c r="A81" t="inlineStr">
        <is>
          <t>7</t>
        </is>
      </c>
      <c r="B81" t="inlineStr">
        <is>
          <t>21.06.2025</t>
        </is>
      </c>
      <c r="C81" t="inlineStr">
        <is>
          <t>TJ Sokol Vršovice II.</t>
        </is>
      </c>
      <c r="D81" t="inlineStr">
        <is>
          <t>7</t>
        </is>
      </c>
      <c r="E81" t="inlineStr">
        <is>
          <t>debl</t>
        </is>
      </c>
      <c r="F81" t="inlineStr">
        <is>
          <t>Boutineau Lenka</t>
        </is>
      </c>
      <c r="G81" t="inlineStr">
        <is>
          <t>Klusáková Lucie</t>
        </is>
      </c>
      <c r="H81" t="inlineStr">
        <is>
          <t>L</t>
        </is>
      </c>
    </row>
    <row r="82">
      <c r="A82" t="inlineStr">
        <is>
          <t>7</t>
        </is>
      </c>
      <c r="B82" t="inlineStr">
        <is>
          <t>21.06.2025</t>
        </is>
      </c>
      <c r="C82" t="inlineStr">
        <is>
          <t>TJ Sokol Vršovice II.</t>
        </is>
      </c>
      <c r="D82" t="inlineStr">
        <is>
          <t>8</t>
        </is>
      </c>
      <c r="E82" t="inlineStr">
        <is>
          <t>debl</t>
        </is>
      </c>
      <c r="F82" t="inlineStr">
        <is>
          <t>Doležel Jiří</t>
        </is>
      </c>
      <c r="G82" t="inlineStr">
        <is>
          <t>Mlejnek Roman</t>
        </is>
      </c>
      <c r="H82" t="inlineStr">
        <is>
          <t>L</t>
        </is>
      </c>
    </row>
    <row r="83">
      <c r="A83" t="inlineStr">
        <is>
          <t>7</t>
        </is>
      </c>
      <c r="B83" t="inlineStr">
        <is>
          <t>21.06.2025</t>
        </is>
      </c>
      <c r="C83" t="inlineStr">
        <is>
          <t>TJ Sokol Vršovice II.</t>
        </is>
      </c>
      <c r="D83" t="inlineStr">
        <is>
          <t>8</t>
        </is>
      </c>
      <c r="E83" t="inlineStr">
        <is>
          <t>debl</t>
        </is>
      </c>
      <c r="F83" t="inlineStr">
        <is>
          <t>Mlejnek Roman</t>
        </is>
      </c>
      <c r="G83" t="inlineStr">
        <is>
          <t>Doležel Jiří</t>
        </is>
      </c>
      <c r="H83" t="inlineStr">
        <is>
          <t>L</t>
        </is>
      </c>
    </row>
    <row r="84">
      <c r="A84" t="inlineStr">
        <is>
          <t>7</t>
        </is>
      </c>
      <c r="B84" t="inlineStr">
        <is>
          <t>21.06.2025</t>
        </is>
      </c>
      <c r="C84" t="inlineStr">
        <is>
          <t>TJ Sokol Vršovice II.</t>
        </is>
      </c>
      <c r="D84" t="inlineStr">
        <is>
          <t>9</t>
        </is>
      </c>
      <c r="E84" t="inlineStr">
        <is>
          <t>debl</t>
        </is>
      </c>
      <c r="F84" t="inlineStr">
        <is>
          <t>Bělov Petr</t>
        </is>
      </c>
      <c r="G84" t="inlineStr">
        <is>
          <t>Přibyl Tadeáš</t>
        </is>
      </c>
      <c r="H84" t="inlineStr">
        <is>
          <t>L</t>
        </is>
      </c>
    </row>
    <row r="85">
      <c r="A85" t="inlineStr">
        <is>
          <t>7</t>
        </is>
      </c>
      <c r="B85" t="inlineStr">
        <is>
          <t>21.06.2025</t>
        </is>
      </c>
      <c r="C85" t="inlineStr">
        <is>
          <t>TJ Sokol Vršovice II.</t>
        </is>
      </c>
      <c r="D85" t="inlineStr">
        <is>
          <t>9</t>
        </is>
      </c>
      <c r="E85" t="inlineStr">
        <is>
          <t>debl</t>
        </is>
      </c>
      <c r="F85" t="inlineStr">
        <is>
          <t>Přibyl Tadeáš</t>
        </is>
      </c>
      <c r="G85" t="inlineStr">
        <is>
          <t>Bělov Petr</t>
        </is>
      </c>
      <c r="H85" t="inlineStr">
        <is>
          <t>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0" customWidth="1" min="9" max="9"/>
    <col width="22" customWidth="1" min="10" max="10"/>
    <col width="10" customWidth="1" min="11" max="11"/>
    <col width="22" customWidth="1" min="12" max="12"/>
    <col width="10" customWidth="1" min="13" max="13"/>
  </cols>
  <sheetData>
    <row r="1">
      <c r="A1" s="1" t="inlineStr">
        <is>
          <t>Pořadí</t>
        </is>
      </c>
      <c r="B1" s="1" t="inlineStr">
        <is>
          <t>MVP</t>
        </is>
      </c>
      <c r="C1" s="1" t="n"/>
      <c r="D1" s="1" t="inlineStr">
        <is>
          <t>Singlový specialista</t>
        </is>
      </c>
      <c r="E1" s="1" t="n"/>
      <c r="F1" s="1" t="inlineStr">
        <is>
          <t>Deblový specialista</t>
        </is>
      </c>
      <c r="G1" s="1" t="n"/>
      <c r="H1" s="1" t="inlineStr">
        <is>
          <t>Nejvíce odehráno</t>
        </is>
      </c>
      <c r="I1" s="1" t="n"/>
      <c r="J1" s="1" t="inlineStr">
        <is>
          <t>Singl výhry</t>
        </is>
      </c>
      <c r="K1" s="1" t="n"/>
      <c r="L1" s="1" t="inlineStr">
        <is>
          <t>Debl výhry</t>
        </is>
      </c>
      <c r="M1" s="1" t="n"/>
    </row>
    <row r="2">
      <c r="A2" s="1" t="n"/>
      <c r="B2" s="1" t="inlineStr">
        <is>
          <t>Jméno</t>
        </is>
      </c>
      <c r="C2" s="1" t="inlineStr">
        <is>
          <t>Hodnota</t>
        </is>
      </c>
      <c r="D2" s="1" t="inlineStr">
        <is>
          <t>Jméno</t>
        </is>
      </c>
      <c r="E2" s="1" t="inlineStr">
        <is>
          <t>Hodnota</t>
        </is>
      </c>
      <c r="F2" s="1" t="inlineStr">
        <is>
          <t>Jméno</t>
        </is>
      </c>
      <c r="G2" s="1" t="inlineStr">
        <is>
          <t>Hodnota</t>
        </is>
      </c>
      <c r="H2" s="1" t="inlineStr">
        <is>
          <t>Jméno</t>
        </is>
      </c>
      <c r="I2" s="1" t="inlineStr">
        <is>
          <t>Hodnota</t>
        </is>
      </c>
      <c r="J2" s="1" t="inlineStr">
        <is>
          <t>Jméno</t>
        </is>
      </c>
      <c r="K2" s="1" t="inlineStr">
        <is>
          <t>Hodnota</t>
        </is>
      </c>
      <c r="L2" s="1" t="inlineStr">
        <is>
          <t>Jméno</t>
        </is>
      </c>
      <c r="M2" s="1" t="inlineStr">
        <is>
          <t>Hodnota</t>
        </is>
      </c>
    </row>
    <row r="3">
      <c r="A3" t="inlineStr">
        <is>
          <t>1.</t>
        </is>
      </c>
      <c r="B3" t="inlineStr">
        <is>
          <t>Jech Martin</t>
        </is>
      </c>
      <c r="C3" t="n">
        <v>3</v>
      </c>
      <c r="D3" t="inlineStr">
        <is>
          <t>Hýbl Jan</t>
        </is>
      </c>
      <c r="E3" s="2" t="n">
        <v>0.6667</v>
      </c>
      <c r="F3" t="inlineStr">
        <is>
          <t>Hýbl Jan</t>
        </is>
      </c>
      <c r="G3" s="2" t="n">
        <v>0.6667</v>
      </c>
      <c r="H3" t="inlineStr">
        <is>
          <t>Klusáková Lucie</t>
        </is>
      </c>
      <c r="I3" t="n">
        <v>11</v>
      </c>
      <c r="J3" t="inlineStr">
        <is>
          <t>Jech Martin</t>
        </is>
      </c>
      <c r="K3" t="n">
        <v>2</v>
      </c>
      <c r="L3" t="inlineStr">
        <is>
          <t>Jech Martin</t>
        </is>
      </c>
      <c r="M3" t="n">
        <v>2</v>
      </c>
    </row>
    <row r="4">
      <c r="A4" t="inlineStr">
        <is>
          <t>2.</t>
        </is>
      </c>
      <c r="B4" t="inlineStr">
        <is>
          <t>Hýbl Jan</t>
        </is>
      </c>
      <c r="C4" t="n">
        <v>3</v>
      </c>
      <c r="D4" t="inlineStr">
        <is>
          <t>Hýbl Jan</t>
        </is>
      </c>
      <c r="E4" s="2" t="n">
        <v>0.5</v>
      </c>
      <c r="F4" t="inlineStr">
        <is>
          <t>Čambor Radovan</t>
        </is>
      </c>
      <c r="G4" s="2" t="n">
        <v>0.6667</v>
      </c>
      <c r="H4" t="inlineStr">
        <is>
          <t>Jech Martin</t>
        </is>
      </c>
      <c r="I4" t="n">
        <v>10</v>
      </c>
      <c r="J4" t="inlineStr">
        <is>
          <t>Hýbl Jan</t>
        </is>
      </c>
      <c r="K4" t="n">
        <v>2</v>
      </c>
      <c r="L4" t="inlineStr">
        <is>
          <t>Doležel Jiří</t>
        </is>
      </c>
      <c r="M4" t="n">
        <v>2</v>
      </c>
    </row>
    <row r="5">
      <c r="A5" t="inlineStr">
        <is>
          <t>3.</t>
        </is>
      </c>
      <c r="B5" t="inlineStr">
        <is>
          <t>Čambor Radovan</t>
        </is>
      </c>
      <c r="C5" t="n">
        <v>2</v>
      </c>
      <c r="D5" t="inlineStr">
        <is>
          <t>Jech Martin</t>
        </is>
      </c>
      <c r="E5" s="2" t="n">
        <v>0.4</v>
      </c>
      <c r="F5" t="inlineStr">
        <is>
          <t>Hýbl Jan</t>
        </is>
      </c>
      <c r="G5" s="2" t="n">
        <v>0.6667</v>
      </c>
      <c r="H5" t="inlineStr">
        <is>
          <t>Boutineau Lenka</t>
        </is>
      </c>
      <c r="I5" t="n">
        <v>9</v>
      </c>
      <c r="J5" t="inlineStr">
        <is>
          <t>Čambor Radovan</t>
        </is>
      </c>
      <c r="K5" t="n">
        <v>1</v>
      </c>
      <c r="L5" t="inlineStr">
        <is>
          <t>Hýbl Jan</t>
        </is>
      </c>
      <c r="M5" t="n">
        <v>2</v>
      </c>
    </row>
    <row r="6">
      <c r="A6" t="inlineStr">
        <is>
          <t>4.</t>
        </is>
      </c>
      <c r="B6" t="inlineStr">
        <is>
          <t>Hýbl Jan</t>
        </is>
      </c>
      <c r="C6" t="n">
        <v>2</v>
      </c>
      <c r="D6" t="inlineStr">
        <is>
          <t>Bělov Petr</t>
        </is>
      </c>
      <c r="E6" s="2" t="n">
        <v>0.3333</v>
      </c>
      <c r="F6" t="inlineStr">
        <is>
          <t>Doležel Jiří</t>
        </is>
      </c>
      <c r="G6" s="2" t="n">
        <v>0.5</v>
      </c>
      <c r="H6" t="inlineStr">
        <is>
          <t>Bušková Michaela</t>
        </is>
      </c>
      <c r="I6" t="n">
        <v>8</v>
      </c>
      <c r="J6" t="inlineStr">
        <is>
          <t>Hýbl Jan</t>
        </is>
      </c>
      <c r="K6" t="n">
        <v>1</v>
      </c>
      <c r="L6" t="inlineStr">
        <is>
          <t>Čambor Radovan</t>
        </is>
      </c>
      <c r="M6" t="n">
        <v>2</v>
      </c>
    </row>
    <row r="7">
      <c r="A7" t="inlineStr">
        <is>
          <t>5.</t>
        </is>
      </c>
      <c r="B7" t="inlineStr">
        <is>
          <t>Klusáková Lucie</t>
        </is>
      </c>
      <c r="C7" t="n">
        <v>1.5</v>
      </c>
      <c r="D7" t="inlineStr">
        <is>
          <t>Přibyl Tadeáš</t>
        </is>
      </c>
      <c r="E7" s="2" t="n">
        <v>0.3333</v>
      </c>
      <c r="F7" t="inlineStr">
        <is>
          <t>Jech Martin</t>
        </is>
      </c>
      <c r="G7" s="2" t="n">
        <v>0.4</v>
      </c>
      <c r="H7" t="inlineStr">
        <is>
          <t>Doležel Jiří</t>
        </is>
      </c>
      <c r="I7" t="n">
        <v>7</v>
      </c>
      <c r="J7" t="inlineStr">
        <is>
          <t>Bělov Petr</t>
        </is>
      </c>
      <c r="K7" t="n">
        <v>1</v>
      </c>
      <c r="L7" t="inlineStr">
        <is>
          <t>Hýbl Jan</t>
        </is>
      </c>
      <c r="M7" t="n">
        <v>2</v>
      </c>
    </row>
    <row r="8">
      <c r="A8" t="inlineStr">
        <is>
          <t>6.</t>
        </is>
      </c>
      <c r="B8" t="inlineStr">
        <is>
          <t>Doležel Jiří</t>
        </is>
      </c>
      <c r="C8" t="n">
        <v>1</v>
      </c>
      <c r="D8" t="inlineStr">
        <is>
          <t>Čambor Radovan</t>
        </is>
      </c>
      <c r="E8" s="2" t="n">
        <v>0.25</v>
      </c>
      <c r="F8" t="inlineStr">
        <is>
          <t>Boutineau Lenka</t>
        </is>
      </c>
      <c r="G8" s="2" t="n">
        <v>0.25</v>
      </c>
      <c r="H8" t="inlineStr">
        <is>
          <t>Čambor Radovan</t>
        </is>
      </c>
      <c r="I8" t="n">
        <v>7</v>
      </c>
      <c r="J8" t="inlineStr">
        <is>
          <t>Přibyl Tadeáš</t>
        </is>
      </c>
      <c r="K8" t="n">
        <v>1</v>
      </c>
      <c r="L8" t="inlineStr">
        <is>
          <t>Klusáková Lucie</t>
        </is>
      </c>
      <c r="M8" t="n">
        <v>1</v>
      </c>
    </row>
    <row r="9">
      <c r="A9" t="inlineStr">
        <is>
          <t>7.</t>
        </is>
      </c>
      <c r="B9" t="inlineStr">
        <is>
          <t>Bělov Petr</t>
        </is>
      </c>
      <c r="C9" t="n">
        <v>1</v>
      </c>
      <c r="D9" t="inlineStr">
        <is>
          <t>Klusáková Lucie</t>
        </is>
      </c>
      <c r="E9" s="2" t="n">
        <v>0.2</v>
      </c>
      <c r="F9" t="inlineStr">
        <is>
          <t>Klusáková Lucie</t>
        </is>
      </c>
      <c r="G9" s="2" t="n">
        <v>0.1667</v>
      </c>
      <c r="H9" t="inlineStr">
        <is>
          <t>Přibyl Tadeáš</t>
        </is>
      </c>
      <c r="I9" t="n">
        <v>7</v>
      </c>
      <c r="J9" t="inlineStr">
        <is>
          <t>Klusáková Lucie</t>
        </is>
      </c>
      <c r="K9" t="n">
        <v>1</v>
      </c>
      <c r="L9" t="inlineStr">
        <is>
          <t>Boutineau Lenka</t>
        </is>
      </c>
      <c r="M9" t="n">
        <v>1</v>
      </c>
    </row>
    <row r="10">
      <c r="A10" t="inlineStr">
        <is>
          <t>8.</t>
        </is>
      </c>
      <c r="B10" t="inlineStr">
        <is>
          <t>Přibyl Tadeáš</t>
        </is>
      </c>
      <c r="C10" t="n">
        <v>1</v>
      </c>
      <c r="D10" t="inlineStr">
        <is>
          <t>Doležel Jiří</t>
        </is>
      </c>
      <c r="E10" s="2" t="n">
        <v>0</v>
      </c>
      <c r="F10" t="inlineStr">
        <is>
          <t>Pikula Tomáš</t>
        </is>
      </c>
      <c r="G10" s="2" t="n">
        <v>0</v>
      </c>
      <c r="H10" t="inlineStr">
        <is>
          <t>Hýbl Jan</t>
        </is>
      </c>
      <c r="I10" t="n">
        <v>6</v>
      </c>
      <c r="J10" t="inlineStr">
        <is>
          <t>Doležel Jiří</t>
        </is>
      </c>
      <c r="K10" t="n">
        <v>0</v>
      </c>
      <c r="L10" t="inlineStr">
        <is>
          <t>Pikula Tomáš</t>
        </is>
      </c>
      <c r="M10" t="n">
        <v>0</v>
      </c>
    </row>
    <row r="11">
      <c r="A11" t="inlineStr">
        <is>
          <t>9.</t>
        </is>
      </c>
      <c r="B11" t="inlineStr">
        <is>
          <t>Boutineau Lenka</t>
        </is>
      </c>
      <c r="C11" t="n">
        <v>0.5</v>
      </c>
      <c r="D11" t="inlineStr">
        <is>
          <t>Pikula Tomáš</t>
        </is>
      </c>
      <c r="E11" s="2" t="n">
        <v>0</v>
      </c>
      <c r="F11" t="inlineStr">
        <is>
          <t>Mlejnek Roman</t>
        </is>
      </c>
      <c r="G11" s="2" t="n">
        <v>0</v>
      </c>
      <c r="H11" t="inlineStr">
        <is>
          <t>Mlejnek Roman</t>
        </is>
      </c>
      <c r="I11" t="n">
        <v>6</v>
      </c>
      <c r="J11" t="inlineStr">
        <is>
          <t>Pikula Tomáš</t>
        </is>
      </c>
      <c r="K11" t="n">
        <v>0</v>
      </c>
      <c r="L11" t="inlineStr">
        <is>
          <t>Mlejnek Roman</t>
        </is>
      </c>
      <c r="M11" t="n">
        <v>0</v>
      </c>
    </row>
    <row r="12">
      <c r="A12" t="inlineStr">
        <is>
          <t>10.</t>
        </is>
      </c>
      <c r="B12" t="inlineStr">
        <is>
          <t>Pikula Tomáš</t>
        </is>
      </c>
      <c r="C12" t="n">
        <v>0</v>
      </c>
      <c r="D12" t="inlineStr">
        <is>
          <t>Mlejnek Roman</t>
        </is>
      </c>
      <c r="E12" s="2" t="n">
        <v>0</v>
      </c>
      <c r="F12" t="inlineStr">
        <is>
          <t>Bělov Petr</t>
        </is>
      </c>
      <c r="G12" s="2" t="n">
        <v>0</v>
      </c>
      <c r="H12" t="inlineStr">
        <is>
          <t>Bělov Petr</t>
        </is>
      </c>
      <c r="I12" t="n">
        <v>6</v>
      </c>
      <c r="J12" t="inlineStr">
        <is>
          <t>Mlejnek Roman</t>
        </is>
      </c>
      <c r="K12" t="n">
        <v>0</v>
      </c>
      <c r="L12" t="inlineStr">
        <is>
          <t>Bělov Petr</t>
        </is>
      </c>
      <c r="M12" t="n">
        <v>0</v>
      </c>
    </row>
    <row r="13">
      <c r="A13" t="inlineStr">
        <is>
          <t>11.</t>
        </is>
      </c>
      <c r="B13" t="inlineStr">
        <is>
          <t>Mlejnek Roman</t>
        </is>
      </c>
      <c r="C13" t="n">
        <v>0</v>
      </c>
      <c r="D13" t="inlineStr">
        <is>
          <t>Bušková Michaela</t>
        </is>
      </c>
      <c r="E13" s="2" t="n">
        <v>0</v>
      </c>
      <c r="F13" t="inlineStr">
        <is>
          <t>Přibyl Tadeáš</t>
        </is>
      </c>
      <c r="G13" s="2" t="n">
        <v>0</v>
      </c>
      <c r="H13" t="inlineStr">
        <is>
          <t>Hýbl Jan</t>
        </is>
      </c>
      <c r="I13" t="n">
        <v>5</v>
      </c>
      <c r="J13" t="inlineStr">
        <is>
          <t>Bušková Michaela</t>
        </is>
      </c>
      <c r="K13" t="n">
        <v>0</v>
      </c>
      <c r="L13" t="inlineStr">
        <is>
          <t>Přibyl Tadeáš</t>
        </is>
      </c>
      <c r="M13" t="n">
        <v>0</v>
      </c>
    </row>
    <row r="14">
      <c r="A14" t="inlineStr">
        <is>
          <t>12.</t>
        </is>
      </c>
      <c r="B14" t="inlineStr">
        <is>
          <t>Bušková Michaela</t>
        </is>
      </c>
      <c r="C14" t="n">
        <v>0</v>
      </c>
      <c r="D14" t="inlineStr">
        <is>
          <t>Boutineau Lenka</t>
        </is>
      </c>
      <c r="E14" s="2" t="n">
        <v>0</v>
      </c>
      <c r="F14" t="inlineStr">
        <is>
          <t>Bušková Michaela</t>
        </is>
      </c>
      <c r="G14" s="2" t="n">
        <v>0</v>
      </c>
      <c r="H14" t="inlineStr">
        <is>
          <t>Pikula Tomáš</t>
        </is>
      </c>
      <c r="I14" t="n">
        <v>2</v>
      </c>
      <c r="J14" t="inlineStr">
        <is>
          <t>Boutineau Lenka</t>
        </is>
      </c>
      <c r="K14" t="n">
        <v>0</v>
      </c>
      <c r="L14" t="inlineStr">
        <is>
          <t>Bušková Michaela</t>
        </is>
      </c>
      <c r="M14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conditionalFormatting sqref="C3:C14">
    <cfRule type="dataBar" priority="1">
      <dataBar>
        <cfvo type="min"/>
        <cfvo type="max"/>
        <color rgb="FF008AEF"/>
      </dataBar>
    </cfRule>
  </conditionalFormatting>
  <conditionalFormatting sqref="E3:E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4">
    <cfRule type="dataBar" priority="4">
      <dataBar>
        <cfvo type="min"/>
        <cfvo type="max"/>
        <color rgb="FF63C384"/>
      </dataBar>
    </cfRule>
  </conditionalFormatting>
  <conditionalFormatting sqref="M3:M14">
    <cfRule type="dataBar" priority="5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Jméno</t>
        </is>
      </c>
      <c r="B1" s="1" t="inlineStr">
        <is>
          <t>Týmy</t>
        </is>
      </c>
      <c r="C1" s="1" t="inlineStr">
        <is>
          <t>Odehráno singl</t>
        </is>
      </c>
      <c r="D1" s="1" t="inlineStr">
        <is>
          <t>Odehráno debl</t>
        </is>
      </c>
      <c r="E1" s="1" t="inlineStr">
        <is>
          <t>Odehráno celkem</t>
        </is>
      </c>
      <c r="F1" s="1" t="inlineStr">
        <is>
          <t>Vyhráno singl</t>
        </is>
      </c>
      <c r="G1" s="1" t="inlineStr">
        <is>
          <t>Vyhráno debl</t>
        </is>
      </c>
      <c r="H1" s="1" t="inlineStr">
        <is>
          <t>Úspěšnost singl</t>
        </is>
      </c>
      <c r="I1" s="1" t="inlineStr">
        <is>
          <t>Úspěšnost debl</t>
        </is>
      </c>
      <c r="J1" s="1" t="inlineStr">
        <is>
          <t>Body Suma</t>
        </is>
      </c>
      <c r="K1" s="1" t="inlineStr">
        <is>
          <t>Body Váženo</t>
        </is>
      </c>
    </row>
    <row r="2">
      <c r="A2" t="inlineStr">
        <is>
          <t>Volf Jakub</t>
        </is>
      </c>
      <c r="B2" t="inlineStr">
        <is>
          <t>A/C</t>
        </is>
      </c>
      <c r="C2" t="n">
        <v>8</v>
      </c>
      <c r="D2" t="n">
        <v>9</v>
      </c>
      <c r="E2" t="n">
        <v>17</v>
      </c>
      <c r="F2" t="n">
        <v>8</v>
      </c>
      <c r="G2" t="n">
        <v>7</v>
      </c>
      <c r="H2" s="2" t="n">
        <v>1</v>
      </c>
      <c r="I2" s="2" t="n">
        <v>0.7778</v>
      </c>
      <c r="J2" t="n">
        <v>15</v>
      </c>
      <c r="K2" t="n">
        <v>11.5</v>
      </c>
    </row>
    <row r="3">
      <c r="A3" t="inlineStr">
        <is>
          <t>Uhlíř Vít</t>
        </is>
      </c>
      <c r="B3" t="inlineStr">
        <is>
          <t>A/C</t>
        </is>
      </c>
      <c r="C3" t="n">
        <v>8</v>
      </c>
      <c r="D3" t="n">
        <v>5</v>
      </c>
      <c r="E3" t="n">
        <v>13</v>
      </c>
      <c r="F3" t="n">
        <v>7</v>
      </c>
      <c r="G3" t="n">
        <v>4</v>
      </c>
      <c r="H3" s="2" t="n">
        <v>0.875</v>
      </c>
      <c r="I3" s="2" t="n">
        <v>0.8</v>
      </c>
      <c r="J3" t="n">
        <v>11</v>
      </c>
      <c r="K3" t="n">
        <v>9</v>
      </c>
    </row>
    <row r="4">
      <c r="A4" t="inlineStr">
        <is>
          <t>Břicháček Bedřich</t>
        </is>
      </c>
      <c r="B4" t="inlineStr">
        <is>
          <t>A/C</t>
        </is>
      </c>
      <c r="C4" t="n">
        <v>9</v>
      </c>
      <c r="D4" t="n">
        <v>7</v>
      </c>
      <c r="E4" t="n">
        <v>16</v>
      </c>
      <c r="F4" t="n">
        <v>7</v>
      </c>
      <c r="G4" t="n">
        <v>4</v>
      </c>
      <c r="H4" s="2" t="n">
        <v>0.7778</v>
      </c>
      <c r="I4" s="2" t="n">
        <v>0.5714</v>
      </c>
      <c r="J4" t="n">
        <v>11</v>
      </c>
      <c r="K4" t="n">
        <v>9</v>
      </c>
    </row>
    <row r="5">
      <c r="A5" t="inlineStr">
        <is>
          <t>Suvorov Maksym (Z)</t>
        </is>
      </c>
      <c r="B5" t="inlineStr">
        <is>
          <t>C</t>
        </is>
      </c>
      <c r="C5" t="n">
        <v>6</v>
      </c>
      <c r="D5" t="n">
        <v>7</v>
      </c>
      <c r="E5" t="n">
        <v>13</v>
      </c>
      <c r="F5" t="n">
        <v>6</v>
      </c>
      <c r="G5" t="n">
        <v>6</v>
      </c>
      <c r="H5" s="2" t="n">
        <v>1</v>
      </c>
      <c r="I5" s="2" t="n">
        <v>0.8571</v>
      </c>
      <c r="J5" t="n">
        <v>12</v>
      </c>
      <c r="K5" t="n">
        <v>9</v>
      </c>
    </row>
    <row r="6">
      <c r="A6" t="inlineStr">
        <is>
          <t>Roušar Petr</t>
        </is>
      </c>
      <c r="B6" t="inlineStr">
        <is>
          <t>A/C</t>
        </is>
      </c>
      <c r="C6" t="n">
        <v>5</v>
      </c>
      <c r="D6" t="n">
        <v>6</v>
      </c>
      <c r="E6" t="n">
        <v>11</v>
      </c>
      <c r="F6" t="n">
        <v>5</v>
      </c>
      <c r="G6" t="n">
        <v>5</v>
      </c>
      <c r="H6" s="2" t="n">
        <v>1</v>
      </c>
      <c r="I6" s="2" t="n">
        <v>0.8333</v>
      </c>
      <c r="J6" t="n">
        <v>10</v>
      </c>
      <c r="K6" t="n">
        <v>7.5</v>
      </c>
    </row>
    <row r="7">
      <c r="A7" t="inlineStr">
        <is>
          <t>Nováčková Karolína</t>
        </is>
      </c>
      <c r="B7" t="inlineStr">
        <is>
          <t>A</t>
        </is>
      </c>
      <c r="C7" t="n">
        <v>7</v>
      </c>
      <c r="D7" t="n">
        <v>7</v>
      </c>
      <c r="E7" t="n">
        <v>14</v>
      </c>
      <c r="F7" t="n">
        <v>4</v>
      </c>
      <c r="G7" t="n">
        <v>6</v>
      </c>
      <c r="H7" s="2" t="n">
        <v>0.5714</v>
      </c>
      <c r="I7" s="2" t="n">
        <v>0.8571</v>
      </c>
      <c r="J7" t="n">
        <v>10</v>
      </c>
      <c r="K7" t="n">
        <v>7</v>
      </c>
    </row>
    <row r="8">
      <c r="A8" t="inlineStr">
        <is>
          <t>Benetková Jessica (H)</t>
        </is>
      </c>
      <c r="B8" t="inlineStr">
        <is>
          <t>A</t>
        </is>
      </c>
      <c r="C8" t="n">
        <v>6</v>
      </c>
      <c r="D8" t="n">
        <v>6</v>
      </c>
      <c r="E8" t="n">
        <v>12</v>
      </c>
      <c r="F8" t="n">
        <v>2</v>
      </c>
      <c r="G8" t="n">
        <v>5</v>
      </c>
      <c r="H8" s="2" t="n">
        <v>0.3333</v>
      </c>
      <c r="I8" s="2" t="n">
        <v>0.8333</v>
      </c>
      <c r="J8" t="n">
        <v>7</v>
      </c>
      <c r="K8" t="n">
        <v>4.5</v>
      </c>
    </row>
    <row r="9">
      <c r="A9" t="inlineStr">
        <is>
          <t>Bubeník Jan</t>
        </is>
      </c>
      <c r="B9" t="inlineStr">
        <is>
          <t>C</t>
        </is>
      </c>
      <c r="C9" t="n">
        <v>3</v>
      </c>
      <c r="D9" t="n">
        <v>3</v>
      </c>
      <c r="E9" t="n">
        <v>6</v>
      </c>
      <c r="F9" t="n">
        <v>3</v>
      </c>
      <c r="G9" t="n">
        <v>2</v>
      </c>
      <c r="H9" s="2" t="n">
        <v>1</v>
      </c>
      <c r="I9" s="2" t="n">
        <v>0.6667</v>
      </c>
      <c r="J9" t="n">
        <v>5</v>
      </c>
      <c r="K9" t="n">
        <v>4</v>
      </c>
    </row>
    <row r="10">
      <c r="A10" t="inlineStr">
        <is>
          <t>Válek Milan</t>
        </is>
      </c>
      <c r="B10" t="inlineStr">
        <is>
          <t>A</t>
        </is>
      </c>
      <c r="C10" t="n">
        <v>5</v>
      </c>
      <c r="D10" t="n">
        <v>6</v>
      </c>
      <c r="E10" t="n">
        <v>11</v>
      </c>
      <c r="F10" t="n">
        <v>1</v>
      </c>
      <c r="G10" t="n">
        <v>4</v>
      </c>
      <c r="H10" s="2" t="n">
        <v>0.2</v>
      </c>
      <c r="I10" s="2" t="n">
        <v>0.6667</v>
      </c>
      <c r="J10" t="n">
        <v>5</v>
      </c>
      <c r="K10" t="n">
        <v>3</v>
      </c>
    </row>
    <row r="11">
      <c r="A11" t="inlineStr">
        <is>
          <t>Königsmark Jan</t>
        </is>
      </c>
      <c r="B11" t="inlineStr">
        <is>
          <t>C</t>
        </is>
      </c>
      <c r="C11" t="n">
        <v>2</v>
      </c>
      <c r="D11" t="n">
        <v>2</v>
      </c>
      <c r="E11" t="n">
        <v>4</v>
      </c>
      <c r="F11" t="n">
        <v>2</v>
      </c>
      <c r="G11" t="n">
        <v>2</v>
      </c>
      <c r="H11" s="2" t="n">
        <v>1</v>
      </c>
      <c r="I11" s="2" t="n">
        <v>1</v>
      </c>
      <c r="J11" t="n">
        <v>4</v>
      </c>
      <c r="K11" t="n">
        <v>3</v>
      </c>
    </row>
    <row r="12">
      <c r="A12" t="inlineStr">
        <is>
          <t>Jech Martin</t>
        </is>
      </c>
      <c r="B12" t="inlineStr">
        <is>
          <t>B</t>
        </is>
      </c>
      <c r="C12" t="n">
        <v>5</v>
      </c>
      <c r="D12" t="n">
        <v>5</v>
      </c>
      <c r="E12" t="n">
        <v>10</v>
      </c>
      <c r="F12" t="n">
        <v>2</v>
      </c>
      <c r="G12" t="n">
        <v>2</v>
      </c>
      <c r="H12" s="2" t="n">
        <v>0.4</v>
      </c>
      <c r="I12" s="2" t="n">
        <v>0.4</v>
      </c>
      <c r="J12" t="n">
        <v>4</v>
      </c>
      <c r="K12" t="n">
        <v>3</v>
      </c>
    </row>
    <row r="13">
      <c r="A13" t="inlineStr">
        <is>
          <t>Hýbl Jan</t>
        </is>
      </c>
      <c r="B13" t="inlineStr">
        <is>
          <t>B</t>
        </is>
      </c>
      <c r="C13" t="n">
        <v>3</v>
      </c>
      <c r="D13" t="n">
        <v>3</v>
      </c>
      <c r="E13" t="n">
        <v>6</v>
      </c>
      <c r="F13" t="n">
        <v>2</v>
      </c>
      <c r="G13" t="n">
        <v>2</v>
      </c>
      <c r="H13" s="2" t="n">
        <v>0.6667</v>
      </c>
      <c r="I13" s="2" t="n">
        <v>0.6667</v>
      </c>
      <c r="J13" t="n">
        <v>4</v>
      </c>
      <c r="K13" t="n">
        <v>3</v>
      </c>
    </row>
    <row r="14">
      <c r="A14" t="inlineStr">
        <is>
          <t>Kubín Marian</t>
        </is>
      </c>
      <c r="B14" t="inlineStr">
        <is>
          <t>A</t>
        </is>
      </c>
      <c r="C14" t="n">
        <v>7</v>
      </c>
      <c r="D14" t="n">
        <v>7</v>
      </c>
      <c r="E14" t="n">
        <v>14</v>
      </c>
      <c r="F14" t="n">
        <v>1</v>
      </c>
      <c r="G14" t="n">
        <v>3</v>
      </c>
      <c r="H14" s="2" t="n">
        <v>0.1429</v>
      </c>
      <c r="I14" s="2" t="n">
        <v>0.4286</v>
      </c>
      <c r="J14" t="n">
        <v>4</v>
      </c>
      <c r="K14" t="n">
        <v>2.5</v>
      </c>
    </row>
    <row r="15">
      <c r="A15" t="inlineStr">
        <is>
          <t>Uhlířová Veronika</t>
        </is>
      </c>
      <c r="B15" t="inlineStr">
        <is>
          <t>A/C</t>
        </is>
      </c>
      <c r="C15" t="n">
        <v>3</v>
      </c>
      <c r="D15" t="n">
        <v>1</v>
      </c>
      <c r="E15" t="n">
        <v>4</v>
      </c>
      <c r="F15" t="n">
        <v>2</v>
      </c>
      <c r="G15" t="n">
        <v>1</v>
      </c>
      <c r="H15" s="2" t="n">
        <v>0.6667</v>
      </c>
      <c r="I15" s="2" t="n">
        <v>1</v>
      </c>
      <c r="J15" t="n">
        <v>3</v>
      </c>
      <c r="K15" t="n">
        <v>2.5</v>
      </c>
    </row>
    <row r="16">
      <c r="A16" t="inlineStr">
        <is>
          <t>Laňarová Kateřina</t>
        </is>
      </c>
      <c r="B16" t="inlineStr">
        <is>
          <t>C</t>
        </is>
      </c>
      <c r="C16" t="n">
        <v>4</v>
      </c>
      <c r="D16" t="n">
        <v>4</v>
      </c>
      <c r="E16" t="n">
        <v>8</v>
      </c>
      <c r="F16" t="n">
        <v>2</v>
      </c>
      <c r="G16" t="n">
        <v>1</v>
      </c>
      <c r="H16" s="2" t="n">
        <v>0.5</v>
      </c>
      <c r="I16" s="2" t="n">
        <v>0.25</v>
      </c>
      <c r="J16" t="n">
        <v>3</v>
      </c>
      <c r="K16" t="n">
        <v>2.5</v>
      </c>
    </row>
    <row r="17">
      <c r="A17" t="inlineStr">
        <is>
          <t>Čambor Radovan</t>
        </is>
      </c>
      <c r="B17" t="inlineStr">
        <is>
          <t>B</t>
        </is>
      </c>
      <c r="C17" t="n">
        <v>4</v>
      </c>
      <c r="D17" t="n">
        <v>3</v>
      </c>
      <c r="E17" t="n">
        <v>7</v>
      </c>
      <c r="F17" t="n">
        <v>1</v>
      </c>
      <c r="G17" t="n">
        <v>2</v>
      </c>
      <c r="H17" s="2" t="n">
        <v>0.25</v>
      </c>
      <c r="I17" s="2" t="n">
        <v>0.6667</v>
      </c>
      <c r="J17" t="n">
        <v>3</v>
      </c>
      <c r="K17" t="n">
        <v>2</v>
      </c>
    </row>
    <row r="18">
      <c r="A18" t="inlineStr">
        <is>
          <t>Hýbl Jan</t>
        </is>
      </c>
      <c r="B18" t="inlineStr">
        <is>
          <t>B</t>
        </is>
      </c>
      <c r="C18" t="n">
        <v>2</v>
      </c>
      <c r="D18" t="n">
        <v>3</v>
      </c>
      <c r="E18" t="n">
        <v>5</v>
      </c>
      <c r="F18" t="n">
        <v>1</v>
      </c>
      <c r="G18" t="n">
        <v>2</v>
      </c>
      <c r="H18" s="2" t="n">
        <v>0.5</v>
      </c>
      <c r="I18" s="2" t="n">
        <v>0.6667</v>
      </c>
      <c r="J18" t="n">
        <v>3</v>
      </c>
      <c r="K18" t="n">
        <v>2</v>
      </c>
    </row>
    <row r="19">
      <c r="A19" t="inlineStr">
        <is>
          <t>Vydlák Šimon</t>
        </is>
      </c>
      <c r="B19" t="inlineStr">
        <is>
          <t>C</t>
        </is>
      </c>
      <c r="C19" t="n">
        <v>1</v>
      </c>
      <c r="D19" t="n">
        <v>1</v>
      </c>
      <c r="E19" t="n">
        <v>2</v>
      </c>
      <c r="F19" t="n">
        <v>1</v>
      </c>
      <c r="G19" t="n">
        <v>1</v>
      </c>
      <c r="H19" s="2" t="n">
        <v>1</v>
      </c>
      <c r="I19" s="2" t="n">
        <v>1</v>
      </c>
      <c r="J19" t="n">
        <v>2</v>
      </c>
      <c r="K19" t="n">
        <v>1.5</v>
      </c>
    </row>
    <row r="20">
      <c r="A20" t="inlineStr">
        <is>
          <t>Skopcová Valerie</t>
        </is>
      </c>
      <c r="B20" t="inlineStr">
        <is>
          <t>C</t>
        </is>
      </c>
      <c r="C20" t="n">
        <v>2</v>
      </c>
      <c r="D20" t="n">
        <v>3</v>
      </c>
      <c r="E20" t="n">
        <v>5</v>
      </c>
      <c r="F20" t="n">
        <v>1</v>
      </c>
      <c r="G20" t="n">
        <v>1</v>
      </c>
      <c r="H20" s="2" t="n">
        <v>0.5</v>
      </c>
      <c r="I20" s="2" t="n">
        <v>0.3333</v>
      </c>
      <c r="J20" t="n">
        <v>2</v>
      </c>
      <c r="K20" t="n">
        <v>1.5</v>
      </c>
    </row>
    <row r="21">
      <c r="A21" t="inlineStr">
        <is>
          <t>Klusáková Lucie</t>
        </is>
      </c>
      <c r="B21" t="inlineStr">
        <is>
          <t>B</t>
        </is>
      </c>
      <c r="C21" t="n">
        <v>5</v>
      </c>
      <c r="D21" t="n">
        <v>6</v>
      </c>
      <c r="E21" t="n">
        <v>11</v>
      </c>
      <c r="F21" t="n">
        <v>1</v>
      </c>
      <c r="G21" t="n">
        <v>1</v>
      </c>
      <c r="H21" s="2" t="n">
        <v>0.2</v>
      </c>
      <c r="I21" s="2" t="n">
        <v>0.1667</v>
      </c>
      <c r="J21" t="n">
        <v>2</v>
      </c>
      <c r="K21" t="n">
        <v>1.5</v>
      </c>
    </row>
    <row r="22">
      <c r="A22" t="inlineStr">
        <is>
          <t>Hádková Anna</t>
        </is>
      </c>
      <c r="B22" t="inlineStr">
        <is>
          <t>C</t>
        </is>
      </c>
      <c r="C22" t="n">
        <v>1</v>
      </c>
      <c r="D22" t="n">
        <v>2</v>
      </c>
      <c r="E22" t="n">
        <v>3</v>
      </c>
      <c r="F22" t="n">
        <v>1</v>
      </c>
      <c r="G22" t="n">
        <v>0</v>
      </c>
      <c r="H22" s="2" t="n">
        <v>1</v>
      </c>
      <c r="I22" s="2" t="n">
        <v>0</v>
      </c>
      <c r="J22" t="n">
        <v>1</v>
      </c>
      <c r="K22" t="n">
        <v>1</v>
      </c>
    </row>
    <row r="23">
      <c r="A23" t="inlineStr">
        <is>
          <t>Přibyl Tadeáš</t>
        </is>
      </c>
      <c r="B23" t="inlineStr">
        <is>
          <t>B</t>
        </is>
      </c>
      <c r="C23" t="n">
        <v>3</v>
      </c>
      <c r="D23" t="n">
        <v>4</v>
      </c>
      <c r="E23" t="n">
        <v>7</v>
      </c>
      <c r="F23" t="n">
        <v>1</v>
      </c>
      <c r="G23" t="n">
        <v>0</v>
      </c>
      <c r="H23" s="2" t="n">
        <v>0.3333</v>
      </c>
      <c r="I23" s="2" t="n">
        <v>0</v>
      </c>
      <c r="J23" t="n">
        <v>1</v>
      </c>
      <c r="K23" t="n">
        <v>1</v>
      </c>
    </row>
    <row r="24">
      <c r="A24" t="inlineStr">
        <is>
          <t>Bělov Petr</t>
        </is>
      </c>
      <c r="B24" t="inlineStr">
        <is>
          <t>B</t>
        </is>
      </c>
      <c r="C24" t="n">
        <v>3</v>
      </c>
      <c r="D24" t="n">
        <v>3</v>
      </c>
      <c r="E24" t="n">
        <v>6</v>
      </c>
      <c r="F24" t="n">
        <v>1</v>
      </c>
      <c r="G24" t="n">
        <v>0</v>
      </c>
      <c r="H24" s="2" t="n">
        <v>0.3333</v>
      </c>
      <c r="I24" s="2" t="n">
        <v>0</v>
      </c>
      <c r="J24" t="n">
        <v>1</v>
      </c>
      <c r="K24" t="n">
        <v>1</v>
      </c>
    </row>
    <row r="25">
      <c r="A25" t="inlineStr">
        <is>
          <t>Doležel Jiří</t>
        </is>
      </c>
      <c r="B25" t="inlineStr">
        <is>
          <t>B</t>
        </is>
      </c>
      <c r="C25" t="n">
        <v>3</v>
      </c>
      <c r="D25" t="n">
        <v>4</v>
      </c>
      <c r="E25" t="n">
        <v>7</v>
      </c>
      <c r="F25" t="n">
        <v>0</v>
      </c>
      <c r="G25" t="n">
        <v>2</v>
      </c>
      <c r="H25" s="2" t="n">
        <v>0</v>
      </c>
      <c r="I25" s="2" t="n">
        <v>0.5</v>
      </c>
      <c r="J25" t="n">
        <v>2</v>
      </c>
      <c r="K25" t="n">
        <v>1</v>
      </c>
    </row>
    <row r="26">
      <c r="A26" t="inlineStr">
        <is>
          <t>Boutineau Lenka</t>
        </is>
      </c>
      <c r="B26" t="inlineStr">
        <is>
          <t>B</t>
        </is>
      </c>
      <c r="C26" t="n">
        <v>5</v>
      </c>
      <c r="D26" t="n">
        <v>4</v>
      </c>
      <c r="E26" t="n">
        <v>9</v>
      </c>
      <c r="F26" t="n">
        <v>0</v>
      </c>
      <c r="G26" t="n">
        <v>1</v>
      </c>
      <c r="H26" s="2" t="n">
        <v>0</v>
      </c>
      <c r="I26" s="2" t="n">
        <v>0.25</v>
      </c>
      <c r="J26" t="n">
        <v>1</v>
      </c>
      <c r="K26" t="n">
        <v>0.5</v>
      </c>
    </row>
    <row r="27">
      <c r="A27" t="inlineStr">
        <is>
          <t>Göring Marlon</t>
        </is>
      </c>
      <c r="B27" t="inlineStr">
        <is>
          <t>A</t>
        </is>
      </c>
      <c r="C27" t="n">
        <v>1</v>
      </c>
      <c r="D27" t="n">
        <v>1</v>
      </c>
      <c r="E27" t="n">
        <v>2</v>
      </c>
      <c r="F27" t="n">
        <v>0</v>
      </c>
      <c r="G27" t="n">
        <v>0</v>
      </c>
      <c r="H27" s="2" t="n">
        <v>0</v>
      </c>
      <c r="I27" s="2" t="n">
        <v>0</v>
      </c>
      <c r="J27" t="n">
        <v>0</v>
      </c>
      <c r="K27" t="n">
        <v>0</v>
      </c>
    </row>
    <row r="28">
      <c r="A28" t="inlineStr">
        <is>
          <t>Špejzlová Martina</t>
        </is>
      </c>
      <c r="B28" t="inlineStr">
        <is>
          <t>C</t>
        </is>
      </c>
      <c r="C28" t="n">
        <v>2</v>
      </c>
      <c r="D28" t="n">
        <v>2</v>
      </c>
      <c r="E28" t="n">
        <v>4</v>
      </c>
      <c r="F28" t="n">
        <v>0</v>
      </c>
      <c r="G28" t="n">
        <v>0</v>
      </c>
      <c r="H28" s="2" t="n">
        <v>0</v>
      </c>
      <c r="I28" s="2" t="n">
        <v>0</v>
      </c>
      <c r="J28" t="n">
        <v>0</v>
      </c>
      <c r="K28" t="n">
        <v>0</v>
      </c>
    </row>
    <row r="29">
      <c r="A29" t="inlineStr">
        <is>
          <t>Kotlasová Klára</t>
        </is>
      </c>
      <c r="B29" t="inlineStr">
        <is>
          <t>C</t>
        </is>
      </c>
      <c r="C29" t="n">
        <v>3</v>
      </c>
      <c r="D29" t="n">
        <v>3</v>
      </c>
      <c r="E29" t="n">
        <v>6</v>
      </c>
      <c r="F29" t="n">
        <v>0</v>
      </c>
      <c r="G29" t="n">
        <v>0</v>
      </c>
      <c r="H29" s="2" t="n">
        <v>0</v>
      </c>
      <c r="I29" s="2" t="n">
        <v>0</v>
      </c>
      <c r="J29" t="n">
        <v>0</v>
      </c>
      <c r="K29" t="n">
        <v>0</v>
      </c>
    </row>
    <row r="30">
      <c r="A30" t="inlineStr">
        <is>
          <t>Bušková Michaela</t>
        </is>
      </c>
      <c r="B30" t="inlineStr">
        <is>
          <t>B</t>
        </is>
      </c>
      <c r="C30" t="n">
        <v>4</v>
      </c>
      <c r="D30" t="n">
        <v>4</v>
      </c>
      <c r="E30" t="n">
        <v>8</v>
      </c>
      <c r="F30" t="n">
        <v>0</v>
      </c>
      <c r="G30" t="n">
        <v>0</v>
      </c>
      <c r="H30" s="2" t="n">
        <v>0</v>
      </c>
      <c r="I30" s="2" t="n">
        <v>0</v>
      </c>
      <c r="J30" t="n">
        <v>0</v>
      </c>
      <c r="K30" t="n">
        <v>0</v>
      </c>
    </row>
    <row r="31">
      <c r="A31" t="inlineStr">
        <is>
          <t>Mlejnek Roman</t>
        </is>
      </c>
      <c r="B31" t="inlineStr">
        <is>
          <t>B</t>
        </is>
      </c>
      <c r="C31" t="n">
        <v>3</v>
      </c>
      <c r="D31" t="n">
        <v>3</v>
      </c>
      <c r="E31" t="n">
        <v>6</v>
      </c>
      <c r="F31" t="n">
        <v>0</v>
      </c>
      <c r="G31" t="n">
        <v>0</v>
      </c>
      <c r="H31" s="2" t="n">
        <v>0</v>
      </c>
      <c r="I31" s="2" t="n">
        <v>0</v>
      </c>
      <c r="J31" t="n">
        <v>0</v>
      </c>
      <c r="K31" t="n">
        <v>0</v>
      </c>
    </row>
    <row r="32">
      <c r="A32" t="inlineStr">
        <is>
          <t>Pikula Tomáš</t>
        </is>
      </c>
      <c r="B32" t="inlineStr">
        <is>
          <t>B</t>
        </is>
      </c>
      <c r="C32" t="n">
        <v>2</v>
      </c>
      <c r="D32" t="n">
        <v>0</v>
      </c>
      <c r="E32" t="n">
        <v>2</v>
      </c>
      <c r="F32" t="n">
        <v>0</v>
      </c>
      <c r="G32" t="n">
        <v>0</v>
      </c>
      <c r="H32" s="2" t="n">
        <v>0</v>
      </c>
      <c r="I32" s="2" t="n"/>
      <c r="J32" t="n">
        <v>0</v>
      </c>
      <c r="K32" t="n">
        <v>0</v>
      </c>
    </row>
  </sheetData>
  <conditionalFormatting sqref="F2:F32">
    <cfRule type="dataBar" priority="1">
      <dataBar>
        <cfvo type="min"/>
        <cfvo type="max"/>
        <color rgb="FF63C384"/>
      </dataBar>
    </cfRule>
  </conditionalFormatting>
  <conditionalFormatting sqref="G2:G32">
    <cfRule type="dataBar" priority="2">
      <dataBar>
        <cfvo type="min"/>
        <cfvo type="max"/>
        <color rgb="FFFFB628"/>
      </dataBar>
    </cfRule>
  </conditionalFormatting>
  <conditionalFormatting sqref="H2:H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32">
    <cfRule type="dataBar" priority="5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0" customWidth="1" min="9" max="9"/>
    <col width="22" customWidth="1" min="10" max="10"/>
    <col width="10" customWidth="1" min="11" max="11"/>
    <col width="22" customWidth="1" min="12" max="12"/>
    <col width="10" customWidth="1" min="13" max="13"/>
  </cols>
  <sheetData>
    <row r="1">
      <c r="A1" s="1" t="inlineStr">
        <is>
          <t>Pořadí</t>
        </is>
      </c>
      <c r="B1" s="1" t="inlineStr">
        <is>
          <t>MVP</t>
        </is>
      </c>
      <c r="C1" s="1" t="n"/>
      <c r="D1" s="1" t="inlineStr">
        <is>
          <t>Singlový specialista</t>
        </is>
      </c>
      <c r="E1" s="1" t="n"/>
      <c r="F1" s="1" t="inlineStr">
        <is>
          <t>Deblový specialista</t>
        </is>
      </c>
      <c r="G1" s="1" t="n"/>
      <c r="H1" s="1" t="inlineStr">
        <is>
          <t>Nejvíce odehráno</t>
        </is>
      </c>
      <c r="I1" s="1" t="n"/>
      <c r="J1" s="1" t="inlineStr">
        <is>
          <t>Singl výhry</t>
        </is>
      </c>
      <c r="K1" s="1" t="n"/>
      <c r="L1" s="1" t="inlineStr">
        <is>
          <t>Debl výhry</t>
        </is>
      </c>
      <c r="M1" s="1" t="n"/>
    </row>
    <row r="2">
      <c r="A2" s="1" t="n"/>
      <c r="B2" s="1" t="inlineStr">
        <is>
          <t>Jméno</t>
        </is>
      </c>
      <c r="C2" s="1" t="inlineStr">
        <is>
          <t>Hodnota</t>
        </is>
      </c>
      <c r="D2" s="1" t="inlineStr">
        <is>
          <t>Jméno</t>
        </is>
      </c>
      <c r="E2" s="1" t="inlineStr">
        <is>
          <t>Hodnota</t>
        </is>
      </c>
      <c r="F2" s="1" t="inlineStr">
        <is>
          <t>Jméno</t>
        </is>
      </c>
      <c r="G2" s="1" t="inlineStr">
        <is>
          <t>Hodnota</t>
        </is>
      </c>
      <c r="H2" s="1" t="inlineStr">
        <is>
          <t>Jméno</t>
        </is>
      </c>
      <c r="I2" s="1" t="inlineStr">
        <is>
          <t>Hodnota</t>
        </is>
      </c>
      <c r="J2" s="1" t="inlineStr">
        <is>
          <t>Jméno</t>
        </is>
      </c>
      <c r="K2" s="1" t="inlineStr">
        <is>
          <t>Hodnota</t>
        </is>
      </c>
      <c r="L2" s="1" t="inlineStr">
        <is>
          <t>Jméno</t>
        </is>
      </c>
      <c r="M2" s="1" t="inlineStr">
        <is>
          <t>Hodnota</t>
        </is>
      </c>
    </row>
    <row r="3">
      <c r="A3" t="inlineStr">
        <is>
          <t>1.</t>
        </is>
      </c>
      <c r="B3" t="inlineStr">
        <is>
          <t>Volf Jakub</t>
        </is>
      </c>
      <c r="C3" t="n">
        <v>11.5</v>
      </c>
      <c r="D3" t="inlineStr">
        <is>
          <t>Volf Jakub</t>
        </is>
      </c>
      <c r="E3" s="2" t="n">
        <v>1</v>
      </c>
      <c r="F3" t="inlineStr">
        <is>
          <t>Königsmark Jan</t>
        </is>
      </c>
      <c r="G3" s="2" t="n">
        <v>1</v>
      </c>
      <c r="H3" t="inlineStr">
        <is>
          <t>Volf Jakub</t>
        </is>
      </c>
      <c r="I3" t="n">
        <v>17</v>
      </c>
      <c r="J3" t="inlineStr">
        <is>
          <t>Volf Jakub</t>
        </is>
      </c>
      <c r="K3" t="n">
        <v>8</v>
      </c>
      <c r="L3" t="inlineStr">
        <is>
          <t>Volf Jakub</t>
        </is>
      </c>
      <c r="M3" t="n">
        <v>7</v>
      </c>
    </row>
    <row r="4">
      <c r="A4" t="inlineStr">
        <is>
          <t>2.</t>
        </is>
      </c>
      <c r="B4" t="inlineStr">
        <is>
          <t>Uhlíř Vít</t>
        </is>
      </c>
      <c r="C4" t="n">
        <v>9</v>
      </c>
      <c r="D4" t="inlineStr">
        <is>
          <t>Suvorov Maksym (Z)</t>
        </is>
      </c>
      <c r="E4" s="2" t="n">
        <v>1</v>
      </c>
      <c r="F4" t="inlineStr">
        <is>
          <t>Uhlířová Veronika</t>
        </is>
      </c>
      <c r="G4" s="2" t="n">
        <v>1</v>
      </c>
      <c r="H4" t="inlineStr">
        <is>
          <t>Břicháček Bedřich</t>
        </is>
      </c>
      <c r="I4" t="n">
        <v>16</v>
      </c>
      <c r="J4" t="inlineStr">
        <is>
          <t>Uhlíř Vít</t>
        </is>
      </c>
      <c r="K4" t="n">
        <v>7</v>
      </c>
      <c r="L4" t="inlineStr">
        <is>
          <t>Suvorov Maksym (Z)</t>
        </is>
      </c>
      <c r="M4" t="n">
        <v>6</v>
      </c>
    </row>
    <row r="5">
      <c r="A5" t="inlineStr">
        <is>
          <t>3.</t>
        </is>
      </c>
      <c r="B5" t="inlineStr">
        <is>
          <t>Břicháček Bedřich</t>
        </is>
      </c>
      <c r="C5" t="n">
        <v>9</v>
      </c>
      <c r="D5" t="inlineStr">
        <is>
          <t>Roušar Petr</t>
        </is>
      </c>
      <c r="E5" s="2" t="n">
        <v>1</v>
      </c>
      <c r="F5" t="inlineStr">
        <is>
          <t>Vydlák Šimon</t>
        </is>
      </c>
      <c r="G5" s="2" t="n">
        <v>1</v>
      </c>
      <c r="H5" t="inlineStr">
        <is>
          <t>Nováčková Karolína</t>
        </is>
      </c>
      <c r="I5" t="n">
        <v>14</v>
      </c>
      <c r="J5" t="inlineStr">
        <is>
          <t>Břicháček Bedřich</t>
        </is>
      </c>
      <c r="K5" t="n">
        <v>7</v>
      </c>
      <c r="L5" t="inlineStr">
        <is>
          <t>Nováčková Karolína</t>
        </is>
      </c>
      <c r="M5" t="n">
        <v>6</v>
      </c>
    </row>
    <row r="6">
      <c r="A6" t="inlineStr">
        <is>
          <t>4.</t>
        </is>
      </c>
      <c r="B6" t="inlineStr">
        <is>
          <t>Suvorov Maksym (Z)</t>
        </is>
      </c>
      <c r="C6" t="n">
        <v>9</v>
      </c>
      <c r="D6" t="inlineStr">
        <is>
          <t>Bubeník Jan</t>
        </is>
      </c>
      <c r="E6" s="2" t="n">
        <v>1</v>
      </c>
      <c r="F6" t="inlineStr">
        <is>
          <t>Suvorov Maksym (Z)</t>
        </is>
      </c>
      <c r="G6" s="2" t="n">
        <v>0.8571</v>
      </c>
      <c r="H6" t="inlineStr">
        <is>
          <t>Kubín Marian</t>
        </is>
      </c>
      <c r="I6" t="n">
        <v>14</v>
      </c>
      <c r="J6" t="inlineStr">
        <is>
          <t>Suvorov Maksym (Z)</t>
        </is>
      </c>
      <c r="K6" t="n">
        <v>6</v>
      </c>
      <c r="L6" t="inlineStr">
        <is>
          <t>Roušar Petr</t>
        </is>
      </c>
      <c r="M6" t="n">
        <v>5</v>
      </c>
    </row>
    <row r="7">
      <c r="A7" t="inlineStr">
        <is>
          <t>5.</t>
        </is>
      </c>
      <c r="B7" t="inlineStr">
        <is>
          <t>Roušar Petr</t>
        </is>
      </c>
      <c r="C7" t="n">
        <v>7.5</v>
      </c>
      <c r="D7" t="inlineStr">
        <is>
          <t>Königsmark Jan</t>
        </is>
      </c>
      <c r="E7" s="2" t="n">
        <v>1</v>
      </c>
      <c r="F7" t="inlineStr">
        <is>
          <t>Nováčková Karolína</t>
        </is>
      </c>
      <c r="G7" s="2" t="n">
        <v>0.8571</v>
      </c>
      <c r="H7" t="inlineStr">
        <is>
          <t>Uhlíř Vít</t>
        </is>
      </c>
      <c r="I7" t="n">
        <v>13</v>
      </c>
      <c r="J7" t="inlineStr">
        <is>
          <t>Roušar Petr</t>
        </is>
      </c>
      <c r="K7" t="n">
        <v>5</v>
      </c>
      <c r="L7" t="inlineStr">
        <is>
          <t>Benetková Jessica (H)</t>
        </is>
      </c>
      <c r="M7" t="n">
        <v>5</v>
      </c>
    </row>
    <row r="8">
      <c r="A8" t="inlineStr">
        <is>
          <t>6.</t>
        </is>
      </c>
      <c r="B8" t="inlineStr">
        <is>
          <t>Nováčková Karolína</t>
        </is>
      </c>
      <c r="C8" t="n">
        <v>7</v>
      </c>
      <c r="D8" t="inlineStr">
        <is>
          <t>Vydlák Šimon</t>
        </is>
      </c>
      <c r="E8" s="2" t="n">
        <v>1</v>
      </c>
      <c r="F8" t="inlineStr">
        <is>
          <t>Roušar Petr</t>
        </is>
      </c>
      <c r="G8" s="2" t="n">
        <v>0.8333</v>
      </c>
      <c r="H8" t="inlineStr">
        <is>
          <t>Suvorov Maksym (Z)</t>
        </is>
      </c>
      <c r="I8" t="n">
        <v>13</v>
      </c>
      <c r="J8" t="inlineStr">
        <is>
          <t>Nováčková Karolína</t>
        </is>
      </c>
      <c r="K8" t="n">
        <v>4</v>
      </c>
      <c r="L8" t="inlineStr">
        <is>
          <t>Uhlíř Vít</t>
        </is>
      </c>
      <c r="M8" t="n">
        <v>4</v>
      </c>
    </row>
    <row r="9">
      <c r="A9" t="inlineStr">
        <is>
          <t>7.</t>
        </is>
      </c>
      <c r="B9" t="inlineStr">
        <is>
          <t>Benetková Jessica (H)</t>
        </is>
      </c>
      <c r="C9" t="n">
        <v>4.5</v>
      </c>
      <c r="D9" t="inlineStr">
        <is>
          <t>Hádková Anna</t>
        </is>
      </c>
      <c r="E9" s="2" t="n">
        <v>1</v>
      </c>
      <c r="F9" t="inlineStr">
        <is>
          <t>Benetková Jessica (H)</t>
        </is>
      </c>
      <c r="G9" s="2" t="n">
        <v>0.8333</v>
      </c>
      <c r="H9" t="inlineStr">
        <is>
          <t>Benetková Jessica (H)</t>
        </is>
      </c>
      <c r="I9" t="n">
        <v>12</v>
      </c>
      <c r="J9" t="inlineStr">
        <is>
          <t>Bubeník Jan</t>
        </is>
      </c>
      <c r="K9" t="n">
        <v>3</v>
      </c>
      <c r="L9" t="inlineStr">
        <is>
          <t>Břicháček Bedřich</t>
        </is>
      </c>
      <c r="M9" t="n">
        <v>4</v>
      </c>
    </row>
    <row r="10">
      <c r="A10" t="inlineStr">
        <is>
          <t>8.</t>
        </is>
      </c>
      <c r="B10" t="inlineStr">
        <is>
          <t>Bubeník Jan</t>
        </is>
      </c>
      <c r="C10" t="n">
        <v>4</v>
      </c>
      <c r="D10" t="inlineStr">
        <is>
          <t>Uhlíř Vít</t>
        </is>
      </c>
      <c r="E10" s="2" t="n">
        <v>0.875</v>
      </c>
      <c r="F10" t="inlineStr">
        <is>
          <t>Uhlíř Vít</t>
        </is>
      </c>
      <c r="G10" s="2" t="n">
        <v>0.8</v>
      </c>
      <c r="H10" t="inlineStr">
        <is>
          <t>Roušar Petr</t>
        </is>
      </c>
      <c r="I10" t="n">
        <v>11</v>
      </c>
      <c r="J10" t="inlineStr">
        <is>
          <t>Benetková Jessica (H)</t>
        </is>
      </c>
      <c r="K10" t="n">
        <v>2</v>
      </c>
      <c r="L10" t="inlineStr">
        <is>
          <t>Válek Milan</t>
        </is>
      </c>
      <c r="M10" t="n">
        <v>4</v>
      </c>
    </row>
    <row r="11">
      <c r="A11" t="inlineStr">
        <is>
          <t>9.</t>
        </is>
      </c>
      <c r="B11" t="inlineStr">
        <is>
          <t>Válek Milan</t>
        </is>
      </c>
      <c r="C11" t="n">
        <v>3</v>
      </c>
      <c r="D11" t="inlineStr">
        <is>
          <t>Břicháček Bedřich</t>
        </is>
      </c>
      <c r="E11" s="2" t="n">
        <v>0.7778</v>
      </c>
      <c r="F11" t="inlineStr">
        <is>
          <t>Volf Jakub</t>
        </is>
      </c>
      <c r="G11" s="2" t="n">
        <v>0.7778</v>
      </c>
      <c r="H11" t="inlineStr">
        <is>
          <t>Válek Milan</t>
        </is>
      </c>
      <c r="I11" t="n">
        <v>11</v>
      </c>
      <c r="J11" t="inlineStr">
        <is>
          <t>Königsmark Jan</t>
        </is>
      </c>
      <c r="K11" t="n">
        <v>2</v>
      </c>
      <c r="L11" t="inlineStr">
        <is>
          <t>Kubín Marian</t>
        </is>
      </c>
      <c r="M11" t="n">
        <v>3</v>
      </c>
    </row>
    <row r="12">
      <c r="A12" t="inlineStr">
        <is>
          <t>10.</t>
        </is>
      </c>
      <c r="B12" t="inlineStr">
        <is>
          <t>Königsmark Jan</t>
        </is>
      </c>
      <c r="C12" t="n">
        <v>3</v>
      </c>
      <c r="D12" t="inlineStr">
        <is>
          <t>Hýbl Jan</t>
        </is>
      </c>
      <c r="E12" s="2" t="n">
        <v>0.6667</v>
      </c>
      <c r="F12" t="inlineStr">
        <is>
          <t>Bubeník Jan</t>
        </is>
      </c>
      <c r="G12" s="2" t="n">
        <v>0.6667</v>
      </c>
      <c r="H12" t="inlineStr">
        <is>
          <t>Klusáková Lucie</t>
        </is>
      </c>
      <c r="I12" t="n">
        <v>11</v>
      </c>
      <c r="J12" t="inlineStr">
        <is>
          <t>Jech Martin</t>
        </is>
      </c>
      <c r="K12" t="n">
        <v>2</v>
      </c>
      <c r="L12" t="inlineStr">
        <is>
          <t>Bubeník Jan</t>
        </is>
      </c>
      <c r="M12" t="n">
        <v>2</v>
      </c>
    </row>
    <row r="13">
      <c r="A13" t="inlineStr">
        <is>
          <t>11.</t>
        </is>
      </c>
      <c r="B13" t="inlineStr">
        <is>
          <t>Jech Martin</t>
        </is>
      </c>
      <c r="C13" t="n">
        <v>3</v>
      </c>
      <c r="D13" t="inlineStr">
        <is>
          <t>Uhlířová Veronika</t>
        </is>
      </c>
      <c r="E13" s="2" t="n">
        <v>0.6667</v>
      </c>
      <c r="F13" t="inlineStr">
        <is>
          <t>Válek Milan</t>
        </is>
      </c>
      <c r="G13" s="2" t="n">
        <v>0.6667</v>
      </c>
      <c r="H13" t="inlineStr">
        <is>
          <t>Jech Martin</t>
        </is>
      </c>
      <c r="I13" t="n">
        <v>10</v>
      </c>
      <c r="J13" t="inlineStr">
        <is>
          <t>Hýbl Jan</t>
        </is>
      </c>
      <c r="K13" t="n">
        <v>2</v>
      </c>
      <c r="L13" t="inlineStr">
        <is>
          <t>Königsmark Jan</t>
        </is>
      </c>
      <c r="M13" t="n">
        <v>2</v>
      </c>
    </row>
    <row r="14">
      <c r="A14" t="inlineStr">
        <is>
          <t>12.</t>
        </is>
      </c>
      <c r="B14" t="inlineStr">
        <is>
          <t>Hýbl Jan</t>
        </is>
      </c>
      <c r="C14" t="n">
        <v>3</v>
      </c>
      <c r="D14" t="inlineStr">
        <is>
          <t>Nováčková Karolína</t>
        </is>
      </c>
      <c r="E14" s="2" t="n">
        <v>0.5714</v>
      </c>
      <c r="F14" t="inlineStr">
        <is>
          <t>Hýbl Jan</t>
        </is>
      </c>
      <c r="G14" s="2" t="n">
        <v>0.6667</v>
      </c>
      <c r="H14" t="inlineStr">
        <is>
          <t>Boutineau Lenka</t>
        </is>
      </c>
      <c r="I14" t="n">
        <v>9</v>
      </c>
      <c r="J14" t="inlineStr">
        <is>
          <t>Uhlířová Veronika</t>
        </is>
      </c>
      <c r="K14" t="n">
        <v>2</v>
      </c>
      <c r="L14" t="inlineStr">
        <is>
          <t>Jech Martin</t>
        </is>
      </c>
      <c r="M14" t="n">
        <v>2</v>
      </c>
    </row>
    <row r="15">
      <c r="A15" t="inlineStr">
        <is>
          <t>13.</t>
        </is>
      </c>
      <c r="B15" t="inlineStr">
        <is>
          <t>Kubín Marian</t>
        </is>
      </c>
      <c r="C15" t="n">
        <v>2.5</v>
      </c>
      <c r="D15" t="inlineStr">
        <is>
          <t>Laňarová Kateřina</t>
        </is>
      </c>
      <c r="E15" s="2" t="n">
        <v>0.5</v>
      </c>
      <c r="F15" t="inlineStr">
        <is>
          <t>Čambor Radovan</t>
        </is>
      </c>
      <c r="G15" s="2" t="n">
        <v>0.6667</v>
      </c>
      <c r="H15" t="inlineStr">
        <is>
          <t>Laňarová Kateřina</t>
        </is>
      </c>
      <c r="I15" t="n">
        <v>8</v>
      </c>
      <c r="J15" t="inlineStr">
        <is>
          <t>Laňarová Kateřina</t>
        </is>
      </c>
      <c r="K15" t="n">
        <v>2</v>
      </c>
      <c r="L15" t="inlineStr">
        <is>
          <t>Hýbl Jan</t>
        </is>
      </c>
      <c r="M15" t="n">
        <v>2</v>
      </c>
    </row>
    <row r="16">
      <c r="A16" t="inlineStr">
        <is>
          <t>14.</t>
        </is>
      </c>
      <c r="B16" t="inlineStr">
        <is>
          <t>Uhlířová Veronika</t>
        </is>
      </c>
      <c r="C16" t="n">
        <v>2.5</v>
      </c>
      <c r="D16" t="inlineStr">
        <is>
          <t>Hýbl Jan</t>
        </is>
      </c>
      <c r="E16" s="2" t="n">
        <v>0.5</v>
      </c>
      <c r="F16" t="inlineStr">
        <is>
          <t>Hýbl Jan</t>
        </is>
      </c>
      <c r="G16" s="2" t="n">
        <v>0.6667</v>
      </c>
      <c r="H16" t="inlineStr">
        <is>
          <t>Bušková Michaela</t>
        </is>
      </c>
      <c r="I16" t="n">
        <v>8</v>
      </c>
      <c r="J16" t="inlineStr">
        <is>
          <t>Válek Milan</t>
        </is>
      </c>
      <c r="K16" t="n">
        <v>1</v>
      </c>
      <c r="L16" t="inlineStr">
        <is>
          <t>Čambor Radovan</t>
        </is>
      </c>
      <c r="M16" t="n">
        <v>2</v>
      </c>
    </row>
    <row r="17">
      <c r="A17" t="inlineStr">
        <is>
          <t>15.</t>
        </is>
      </c>
      <c r="B17" t="inlineStr">
        <is>
          <t>Laňarová Kateřina</t>
        </is>
      </c>
      <c r="C17" t="n">
        <v>2.5</v>
      </c>
      <c r="D17" t="inlineStr">
        <is>
          <t>Skopcová Valerie</t>
        </is>
      </c>
      <c r="E17" s="2" t="n">
        <v>0.5</v>
      </c>
      <c r="F17" t="inlineStr">
        <is>
          <t>Břicháček Bedřich</t>
        </is>
      </c>
      <c r="G17" s="2" t="n">
        <v>0.5714</v>
      </c>
      <c r="H17" t="inlineStr">
        <is>
          <t>Čambor Radovan</t>
        </is>
      </c>
      <c r="I17" t="n">
        <v>7</v>
      </c>
      <c r="J17" t="inlineStr">
        <is>
          <t>Kubín Marian</t>
        </is>
      </c>
      <c r="K17" t="n">
        <v>1</v>
      </c>
      <c r="L17" t="inlineStr">
        <is>
          <t>Hýbl Jan</t>
        </is>
      </c>
      <c r="M17" t="n">
        <v>2</v>
      </c>
    </row>
    <row r="18">
      <c r="A18" t="inlineStr">
        <is>
          <t>16.</t>
        </is>
      </c>
      <c r="B18" t="inlineStr">
        <is>
          <t>Čambor Radovan</t>
        </is>
      </c>
      <c r="C18" t="n">
        <v>2</v>
      </c>
      <c r="D18" t="inlineStr">
        <is>
          <t>Jech Martin</t>
        </is>
      </c>
      <c r="E18" s="2" t="n">
        <v>0.4</v>
      </c>
      <c r="F18" t="inlineStr">
        <is>
          <t>Doležel Jiří</t>
        </is>
      </c>
      <c r="G18" s="2" t="n">
        <v>0.5</v>
      </c>
      <c r="H18" t="inlineStr">
        <is>
          <t>Přibyl Tadeáš</t>
        </is>
      </c>
      <c r="I18" t="n">
        <v>7</v>
      </c>
      <c r="J18" t="inlineStr">
        <is>
          <t>Čambor Radovan</t>
        </is>
      </c>
      <c r="K18" t="n">
        <v>1</v>
      </c>
      <c r="L18" t="inlineStr">
        <is>
          <t>Doležel Jiří</t>
        </is>
      </c>
      <c r="M18" t="n">
        <v>2</v>
      </c>
    </row>
    <row r="19">
      <c r="A19" t="inlineStr">
        <is>
          <t>17.</t>
        </is>
      </c>
      <c r="B19" t="inlineStr">
        <is>
          <t>Hýbl Jan</t>
        </is>
      </c>
      <c r="C19" t="n">
        <v>2</v>
      </c>
      <c r="D19" t="inlineStr">
        <is>
          <t>Benetková Jessica (H)</t>
        </is>
      </c>
      <c r="E19" s="2" t="n">
        <v>0.3333</v>
      </c>
      <c r="F19" t="inlineStr">
        <is>
          <t>Kubín Marian</t>
        </is>
      </c>
      <c r="G19" s="2" t="n">
        <v>0.4286</v>
      </c>
      <c r="H19" t="inlineStr">
        <is>
          <t>Doležel Jiří</t>
        </is>
      </c>
      <c r="I19" t="n">
        <v>7</v>
      </c>
      <c r="J19" t="inlineStr">
        <is>
          <t>Hýbl Jan</t>
        </is>
      </c>
      <c r="K19" t="n">
        <v>1</v>
      </c>
      <c r="L19" t="inlineStr">
        <is>
          <t>Uhlířová Veronika</t>
        </is>
      </c>
      <c r="M19" t="n">
        <v>1</v>
      </c>
    </row>
    <row r="20">
      <c r="A20" t="inlineStr">
        <is>
          <t>18.</t>
        </is>
      </c>
      <c r="B20" t="inlineStr">
        <is>
          <t>Vydlák Šimon</t>
        </is>
      </c>
      <c r="C20" t="n">
        <v>1.5</v>
      </c>
      <c r="D20" t="inlineStr">
        <is>
          <t>Přibyl Tadeáš</t>
        </is>
      </c>
      <c r="E20" s="2" t="n">
        <v>0.3333</v>
      </c>
      <c r="F20" t="inlineStr">
        <is>
          <t>Jech Martin</t>
        </is>
      </c>
      <c r="G20" s="2" t="n">
        <v>0.4</v>
      </c>
      <c r="H20" t="inlineStr">
        <is>
          <t>Bubeník Jan</t>
        </is>
      </c>
      <c r="I20" t="n">
        <v>6</v>
      </c>
      <c r="J20" t="inlineStr">
        <is>
          <t>Vydlák Šimon</t>
        </is>
      </c>
      <c r="K20" t="n">
        <v>1</v>
      </c>
      <c r="L20" t="inlineStr">
        <is>
          <t>Laňarová Kateřina</t>
        </is>
      </c>
      <c r="M20" t="n">
        <v>1</v>
      </c>
    </row>
    <row r="21">
      <c r="A21" t="inlineStr">
        <is>
          <t>19.</t>
        </is>
      </c>
      <c r="B21" t="inlineStr">
        <is>
          <t>Skopcová Valerie</t>
        </is>
      </c>
      <c r="C21" t="n">
        <v>1.5</v>
      </c>
      <c r="D21" t="inlineStr">
        <is>
          <t>Bělov Petr</t>
        </is>
      </c>
      <c r="E21" s="2" t="n">
        <v>0.3333</v>
      </c>
      <c r="F21" t="inlineStr">
        <is>
          <t>Skopcová Valerie</t>
        </is>
      </c>
      <c r="G21" s="2" t="n">
        <v>0.3333</v>
      </c>
      <c r="H21" t="inlineStr">
        <is>
          <t>Hýbl Jan</t>
        </is>
      </c>
      <c r="I21" t="n">
        <v>6</v>
      </c>
      <c r="J21" t="inlineStr">
        <is>
          <t>Skopcová Valerie</t>
        </is>
      </c>
      <c r="K21" t="n">
        <v>1</v>
      </c>
      <c r="L21" t="inlineStr">
        <is>
          <t>Vydlák Šimon</t>
        </is>
      </c>
      <c r="M21" t="n">
        <v>1</v>
      </c>
    </row>
    <row r="22">
      <c r="A22" t="inlineStr">
        <is>
          <t>20.</t>
        </is>
      </c>
      <c r="B22" t="inlineStr">
        <is>
          <t>Klusáková Lucie</t>
        </is>
      </c>
      <c r="C22" t="n">
        <v>1.5</v>
      </c>
      <c r="D22" t="inlineStr">
        <is>
          <t>Čambor Radovan</t>
        </is>
      </c>
      <c r="E22" s="2" t="n">
        <v>0.25</v>
      </c>
      <c r="F22" t="inlineStr">
        <is>
          <t>Laňarová Kateřina</t>
        </is>
      </c>
      <c r="G22" s="2" t="n">
        <v>0.25</v>
      </c>
      <c r="H22" t="inlineStr">
        <is>
          <t>Bělov Petr</t>
        </is>
      </c>
      <c r="I22" t="n">
        <v>6</v>
      </c>
      <c r="J22" t="inlineStr">
        <is>
          <t>Klusáková Lucie</t>
        </is>
      </c>
      <c r="K22" t="n">
        <v>1</v>
      </c>
      <c r="L22" t="inlineStr">
        <is>
          <t>Skopcová Valerie</t>
        </is>
      </c>
      <c r="M22" t="n">
        <v>1</v>
      </c>
    </row>
    <row r="23">
      <c r="A23" t="inlineStr">
        <is>
          <t>21.</t>
        </is>
      </c>
      <c r="B23" t="inlineStr">
        <is>
          <t>Hádková Anna</t>
        </is>
      </c>
      <c r="C23" t="n">
        <v>1</v>
      </c>
      <c r="D23" t="inlineStr">
        <is>
          <t>Válek Milan</t>
        </is>
      </c>
      <c r="E23" s="2" t="n">
        <v>0.2</v>
      </c>
      <c r="F23" t="inlineStr">
        <is>
          <t>Boutineau Lenka</t>
        </is>
      </c>
      <c r="G23" s="2" t="n">
        <v>0.25</v>
      </c>
      <c r="H23" t="inlineStr">
        <is>
          <t>Kotlasová Klára</t>
        </is>
      </c>
      <c r="I23" t="n">
        <v>6</v>
      </c>
      <c r="J23" t="inlineStr">
        <is>
          <t>Hádková Anna</t>
        </is>
      </c>
      <c r="K23" t="n">
        <v>1</v>
      </c>
      <c r="L23" t="inlineStr">
        <is>
          <t>Klusáková Lucie</t>
        </is>
      </c>
      <c r="M23" t="n">
        <v>1</v>
      </c>
    </row>
    <row r="24">
      <c r="A24" t="inlineStr">
        <is>
          <t>22.</t>
        </is>
      </c>
      <c r="B24" t="inlineStr">
        <is>
          <t>Přibyl Tadeáš</t>
        </is>
      </c>
      <c r="C24" t="n">
        <v>1</v>
      </c>
      <c r="D24" t="inlineStr">
        <is>
          <t>Klusáková Lucie</t>
        </is>
      </c>
      <c r="E24" s="2" t="n">
        <v>0.2</v>
      </c>
      <c r="F24" t="inlineStr">
        <is>
          <t>Klusáková Lucie</t>
        </is>
      </c>
      <c r="G24" s="2" t="n">
        <v>0.1667</v>
      </c>
      <c r="H24" t="inlineStr">
        <is>
          <t>Mlejnek Roman</t>
        </is>
      </c>
      <c r="I24" t="n">
        <v>6</v>
      </c>
      <c r="J24" t="inlineStr">
        <is>
          <t>Přibyl Tadeáš</t>
        </is>
      </c>
      <c r="K24" t="n">
        <v>1</v>
      </c>
      <c r="L24" t="inlineStr">
        <is>
          <t>Boutineau Lenka</t>
        </is>
      </c>
      <c r="M24" t="n">
        <v>1</v>
      </c>
    </row>
    <row r="25">
      <c r="A25" t="inlineStr">
        <is>
          <t>23.</t>
        </is>
      </c>
      <c r="B25" t="inlineStr">
        <is>
          <t>Bělov Petr</t>
        </is>
      </c>
      <c r="C25" t="n">
        <v>1</v>
      </c>
      <c r="D25" t="inlineStr">
        <is>
          <t>Kubín Marian</t>
        </is>
      </c>
      <c r="E25" s="2" t="n">
        <v>0.1429</v>
      </c>
      <c r="F25" t="inlineStr">
        <is>
          <t>Hádková Anna</t>
        </is>
      </c>
      <c r="G25" s="2" t="n">
        <v>0</v>
      </c>
      <c r="H25" t="inlineStr">
        <is>
          <t>Hýbl Jan</t>
        </is>
      </c>
      <c r="I25" t="n">
        <v>5</v>
      </c>
      <c r="J25" t="inlineStr">
        <is>
          <t>Bělov Petr</t>
        </is>
      </c>
      <c r="K25" t="n">
        <v>1</v>
      </c>
      <c r="L25" t="inlineStr">
        <is>
          <t>Hádková Anna</t>
        </is>
      </c>
      <c r="M25" t="n">
        <v>0</v>
      </c>
    </row>
    <row r="26">
      <c r="A26" t="inlineStr">
        <is>
          <t>24.</t>
        </is>
      </c>
      <c r="B26" t="inlineStr">
        <is>
          <t>Doležel Jiří</t>
        </is>
      </c>
      <c r="C26" t="n">
        <v>1</v>
      </c>
      <c r="D26" t="inlineStr">
        <is>
          <t>Doležel Jiří</t>
        </is>
      </c>
      <c r="E26" s="2" t="n">
        <v>0</v>
      </c>
      <c r="F26" t="inlineStr">
        <is>
          <t>Přibyl Tadeáš</t>
        </is>
      </c>
      <c r="G26" s="2" t="n">
        <v>0</v>
      </c>
      <c r="H26" t="inlineStr">
        <is>
          <t>Skopcová Valerie</t>
        </is>
      </c>
      <c r="I26" t="n">
        <v>5</v>
      </c>
      <c r="J26" t="inlineStr">
        <is>
          <t>Doležel Jiří</t>
        </is>
      </c>
      <c r="K26" t="n">
        <v>0</v>
      </c>
      <c r="L26" t="inlineStr">
        <is>
          <t>Přibyl Tadeáš</t>
        </is>
      </c>
      <c r="M26" t="n">
        <v>0</v>
      </c>
    </row>
    <row r="27">
      <c r="A27" t="inlineStr">
        <is>
          <t>25.</t>
        </is>
      </c>
      <c r="B27" t="inlineStr">
        <is>
          <t>Boutineau Lenka</t>
        </is>
      </c>
      <c r="C27" t="n">
        <v>0.5</v>
      </c>
      <c r="D27" t="inlineStr">
        <is>
          <t>Boutineau Lenka</t>
        </is>
      </c>
      <c r="E27" s="2" t="n">
        <v>0</v>
      </c>
      <c r="F27" t="inlineStr">
        <is>
          <t>Bělov Petr</t>
        </is>
      </c>
      <c r="G27" s="2" t="n">
        <v>0</v>
      </c>
      <c r="H27" t="inlineStr">
        <is>
          <t>Königsmark Jan</t>
        </is>
      </c>
      <c r="I27" t="n">
        <v>4</v>
      </c>
      <c r="J27" t="inlineStr">
        <is>
          <t>Boutineau Lenka</t>
        </is>
      </c>
      <c r="K27" t="n">
        <v>0</v>
      </c>
      <c r="L27" t="inlineStr">
        <is>
          <t>Bělov Petr</t>
        </is>
      </c>
      <c r="M27" t="n">
        <v>0</v>
      </c>
    </row>
    <row r="28">
      <c r="A28" t="inlineStr">
        <is>
          <t>26.</t>
        </is>
      </c>
      <c r="B28" t="inlineStr">
        <is>
          <t>Göring Marlon</t>
        </is>
      </c>
      <c r="C28" t="n">
        <v>0</v>
      </c>
      <c r="D28" t="inlineStr">
        <is>
          <t>Göring Marlon</t>
        </is>
      </c>
      <c r="E28" s="2" t="n">
        <v>0</v>
      </c>
      <c r="F28" t="inlineStr">
        <is>
          <t>Göring Marlon</t>
        </is>
      </c>
      <c r="G28" s="2" t="n">
        <v>0</v>
      </c>
      <c r="H28" t="inlineStr">
        <is>
          <t>Uhlířová Veronika</t>
        </is>
      </c>
      <c r="I28" t="n">
        <v>4</v>
      </c>
      <c r="J28" t="inlineStr">
        <is>
          <t>Göring Marlon</t>
        </is>
      </c>
      <c r="K28" t="n">
        <v>0</v>
      </c>
      <c r="L28" t="inlineStr">
        <is>
          <t>Göring Marlon</t>
        </is>
      </c>
      <c r="M28" t="n">
        <v>0</v>
      </c>
    </row>
    <row r="29">
      <c r="A29" t="inlineStr">
        <is>
          <t>27.</t>
        </is>
      </c>
      <c r="B29" t="inlineStr">
        <is>
          <t>Špejzlová Martina</t>
        </is>
      </c>
      <c r="C29" t="n">
        <v>0</v>
      </c>
      <c r="D29" t="inlineStr">
        <is>
          <t>Špejzlová Martina</t>
        </is>
      </c>
      <c r="E29" s="2" t="n">
        <v>0</v>
      </c>
      <c r="F29" t="inlineStr">
        <is>
          <t>Špejzlová Martina</t>
        </is>
      </c>
      <c r="G29" s="2" t="n">
        <v>0</v>
      </c>
      <c r="H29" t="inlineStr">
        <is>
          <t>Špejzlová Martina</t>
        </is>
      </c>
      <c r="I29" t="n">
        <v>4</v>
      </c>
      <c r="J29" t="inlineStr">
        <is>
          <t>Špejzlová Martina</t>
        </is>
      </c>
      <c r="K29" t="n">
        <v>0</v>
      </c>
      <c r="L29" t="inlineStr">
        <is>
          <t>Špejzlová Martina</t>
        </is>
      </c>
      <c r="M29" t="n">
        <v>0</v>
      </c>
    </row>
    <row r="30">
      <c r="A30" t="inlineStr">
        <is>
          <t>28.</t>
        </is>
      </c>
      <c r="B30" t="inlineStr">
        <is>
          <t>Kotlasová Klára</t>
        </is>
      </c>
      <c r="C30" t="n">
        <v>0</v>
      </c>
      <c r="D30" t="inlineStr">
        <is>
          <t>Kotlasová Klára</t>
        </is>
      </c>
      <c r="E30" s="2" t="n">
        <v>0</v>
      </c>
      <c r="F30" t="inlineStr">
        <is>
          <t>Kotlasová Klára</t>
        </is>
      </c>
      <c r="G30" s="2" t="n">
        <v>0</v>
      </c>
      <c r="H30" t="inlineStr">
        <is>
          <t>Hádková Anna</t>
        </is>
      </c>
      <c r="I30" t="n">
        <v>3</v>
      </c>
      <c r="J30" t="inlineStr">
        <is>
          <t>Kotlasová Klára</t>
        </is>
      </c>
      <c r="K30" t="n">
        <v>0</v>
      </c>
      <c r="L30" t="inlineStr">
        <is>
          <t>Kotlasová Klára</t>
        </is>
      </c>
      <c r="M30" t="n">
        <v>0</v>
      </c>
    </row>
    <row r="31">
      <c r="A31" t="inlineStr">
        <is>
          <t>29.</t>
        </is>
      </c>
      <c r="B31" t="inlineStr">
        <is>
          <t>Bušková Michaela</t>
        </is>
      </c>
      <c r="C31" t="n">
        <v>0</v>
      </c>
      <c r="D31" t="inlineStr">
        <is>
          <t>Bušková Michaela</t>
        </is>
      </c>
      <c r="E31" s="2" t="n">
        <v>0</v>
      </c>
      <c r="F31" t="inlineStr">
        <is>
          <t>Bušková Michaela</t>
        </is>
      </c>
      <c r="G31" s="2" t="n">
        <v>0</v>
      </c>
      <c r="H31" t="inlineStr">
        <is>
          <t>Vydlák Šimon</t>
        </is>
      </c>
      <c r="I31" t="n">
        <v>2</v>
      </c>
      <c r="J31" t="inlineStr">
        <is>
          <t>Bušková Michaela</t>
        </is>
      </c>
      <c r="K31" t="n">
        <v>0</v>
      </c>
      <c r="L31" t="inlineStr">
        <is>
          <t>Bušková Michaela</t>
        </is>
      </c>
      <c r="M31" t="n">
        <v>0</v>
      </c>
    </row>
    <row r="32">
      <c r="A32" t="inlineStr">
        <is>
          <t>30.</t>
        </is>
      </c>
      <c r="B32" t="inlineStr">
        <is>
          <t>Mlejnek Roman</t>
        </is>
      </c>
      <c r="C32" t="n">
        <v>0</v>
      </c>
      <c r="D32" t="inlineStr">
        <is>
          <t>Mlejnek Roman</t>
        </is>
      </c>
      <c r="E32" s="2" t="n">
        <v>0</v>
      </c>
      <c r="F32" t="inlineStr">
        <is>
          <t>Mlejnek Roman</t>
        </is>
      </c>
      <c r="G32" s="2" t="n">
        <v>0</v>
      </c>
      <c r="H32" t="inlineStr">
        <is>
          <t>Göring Marlon</t>
        </is>
      </c>
      <c r="I32" t="n">
        <v>2</v>
      </c>
      <c r="J32" t="inlineStr">
        <is>
          <t>Mlejnek Roman</t>
        </is>
      </c>
      <c r="K32" t="n">
        <v>0</v>
      </c>
      <c r="L32" t="inlineStr">
        <is>
          <t>Mlejnek Roman</t>
        </is>
      </c>
      <c r="M32" t="n">
        <v>0</v>
      </c>
    </row>
    <row r="33">
      <c r="A33" t="inlineStr">
        <is>
          <t>31.</t>
        </is>
      </c>
      <c r="B33" t="inlineStr">
        <is>
          <t>Pikula Tomáš</t>
        </is>
      </c>
      <c r="C33" t="n">
        <v>0</v>
      </c>
      <c r="D33" t="inlineStr">
        <is>
          <t>Pikula Tomáš</t>
        </is>
      </c>
      <c r="E33" s="2" t="n">
        <v>0</v>
      </c>
      <c r="F33" t="inlineStr">
        <is>
          <t>Pikula Tomáš</t>
        </is>
      </c>
      <c r="G33" s="2" t="n">
        <v>0</v>
      </c>
      <c r="H33" t="inlineStr">
        <is>
          <t>Pikula Tomáš</t>
        </is>
      </c>
      <c r="I33" t="n">
        <v>2</v>
      </c>
      <c r="J33" t="inlineStr">
        <is>
          <t>Pikula Tomáš</t>
        </is>
      </c>
      <c r="K33" t="n">
        <v>0</v>
      </c>
      <c r="L33" t="inlineStr">
        <is>
          <t>Pikula Tomáš</t>
        </is>
      </c>
      <c r="M33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conditionalFormatting sqref="C3:C33">
    <cfRule type="dataBar" priority="1">
      <dataBar>
        <cfvo type="min"/>
        <cfvo type="max"/>
        <color rgb="FF008AEF"/>
      </dataBar>
    </cfRule>
  </conditionalFormatting>
  <conditionalFormatting sqref="E3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3">
    <cfRule type="dataBar" priority="4">
      <dataBar>
        <cfvo type="min"/>
        <cfvo type="max"/>
        <color rgb="FF63C384"/>
      </dataBar>
    </cfRule>
  </conditionalFormatting>
  <conditionalFormatting sqref="M3:M33">
    <cfRule type="dataBar" priority="5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2026-06-18T20:13:06Z</dcterms:created>
  <dcterms:modified xsi:type="dcterms:W3CDTF">2026-06-18T20:13:06Z</dcterms:modified>
</cp:coreProperties>
</file>