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rchart" r:id="rId3" sheetId="1"/>
  </sheets>
</workbook>
</file>

<file path=xl/sharedStrings.xml><?xml version="1.0" encoding="utf-8"?>
<sst xmlns="http://schemas.openxmlformats.org/spreadsheetml/2006/main" count="29" uniqueCount="29">
  <si>
    <t>לא שולט (1.0)</t>
  </si>
  <si>
    <t>חלש (2.0)</t>
  </si>
  <si>
    <t>בסדר (3.0)</t>
  </si>
  <si>
    <t>שולט (4.0)</t>
  </si>
  <si>
    <t>סמני בהתאם לתפקוד התלמיד [גמול בשירותים]</t>
  </si>
  <si>
    <t>סמני בהתאם לתפקוד התלמיד [עצמאי בשירותים (מבצע רצף פעולות)]</t>
  </si>
  <si>
    <t>סמני בהתאם לתפקוד התלמיד [שוטף ידיים]</t>
  </si>
  <si>
    <t>סמני בהתאם לתפקוד התלמיד [שוטף פנים]</t>
  </si>
  <si>
    <t>סמני בהתאם לתפקוד התלמיד [מקנח את האף]</t>
  </si>
  <si>
    <t>סמני בהתאם לתפקוד התלמיד [מצחצח שיניים (מבצע את רצף הפעולות)]</t>
  </si>
  <si>
    <t>סמני בהתאם לתפקוד התלמיד [מתרחץ באופן עצמאי (דיווח הורים)]</t>
  </si>
  <si>
    <t>סמני בהתאם לתפקוד התלמיד [מתלבש באופן עצמאי: חולצה]</t>
  </si>
  <si>
    <t>סמני בהתאם לתפקוד התלמיד [מתלבש באופן עצמאי: מכנסיים]</t>
  </si>
  <si>
    <t>סמני בהתאם לתפקוד התלמיד [מתלבש באופן עצמאי: תחתונים]</t>
  </si>
  <si>
    <t>סמני בהתאם לתפקוד התלמיד [גורב גרביים באופן עצמאי]</t>
  </si>
  <si>
    <t>סמני בהתאם לתפקוד התלמיד [נועל נעליים עם סקוטשים]</t>
  </si>
  <si>
    <t>סמני בהתאם לתפקוד התלמיד [נועל נעליים וקושר שרוכים]</t>
  </si>
  <si>
    <t>מתארגן לארוחת בוקר [שוטף ידיים,מוציא ארוחת בוקר, מארגן כיסא מול השולחן]</t>
  </si>
  <si>
    <t>מתארגן לארוחת צהריים [עורך את השולחן לפני הארוחה]</t>
  </si>
  <si>
    <t>מתארגן לארוחת צהריים [מגיש לעצמו את  הארוחה]</t>
  </si>
  <si>
    <t>אופן אכילה [שימוש יעיל בכף]</t>
  </si>
  <si>
    <t>אופן אכילה [שימוש יעיל במזלג]</t>
  </si>
  <si>
    <t>אופן אכילה [שימוש יעיל בסכין]</t>
  </si>
  <si>
    <t>אופן אכילה [לועס ומעביר את האוכל מצד לצד]</t>
  </si>
  <si>
    <t>אופן אכילה [שותה מבקבוק]</t>
  </si>
  <si>
    <t>אופן אכילה [שותה מכוס]</t>
  </si>
  <si>
    <t>אופן אכילה [שומר על ניקיון סביב הפה]</t>
  </si>
  <si>
    <t>אופן אכילה [שומר על סביבה נקייה]</t>
  </si>
  <si>
    <t>אופן אכילה [מפנה את הכלים לאחר הארוחה]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</si>
</sst>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he-IL"/>
              <a:t>BarChart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סמני בהתאם לתפקוד התלמיד [גמול בשירותים]</c:v>
          </c:tx>
          <c:spPr>
            <a:solidFill>
              <a:srgbClr val="9CCC65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barchart!$B$2:$E$2</c:f>
              <c:numCache>
                <c:ptCount val="4"/>
                <c:pt idx="0">
                  <c:v>17.0</c:v>
                </c:pt>
                <c:pt idx="1">
                  <c:v>5.0</c:v>
                </c:pt>
                <c:pt idx="2">
                  <c:v>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v>סמני בהתאם לתפקוד התלמיד [עצמאי בשירותים (מבצע רצף פעולות)]</c:v>
          </c:tx>
          <c:spPr>
            <a:solidFill>
              <a:srgbClr val="56565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barchart!$B$3:$E$3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v>סמני בהתאם לתפקוד התלמיד [שוטף ידיים]</c:v>
          </c:tx>
          <c:spPr>
            <a:solidFill>
              <a:srgbClr val="FF6384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barchart!$B$4:$E$4</c:f>
              <c:numCache>
                <c:ptCount val="4"/>
                <c:pt idx="0">
                  <c:v>11.0</c:v>
                </c:pt>
                <c:pt idx="1">
                  <c:v>10.0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סמני בהתאם לתפקוד התלמיד [שוטף פנים]</c:v>
          </c:tx>
          <c:spPr>
            <a:solidFill>
              <a:srgbClr val="36A2EB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barchart!$B$5:$E$5</c:f>
              <c:numCache>
                <c:ptCount val="4"/>
                <c:pt idx="0">
                  <c:v>8.0</c:v>
                </c:pt>
                <c:pt idx="1">
                  <c:v>13.0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ser>
          <c:idx val="4"/>
          <c:order val="4"/>
          <c:tx>
            <c:v>סמני בהתאם לתפקוד התלמיד [מקנח את האף]</c:v>
          </c:tx>
          <c:spPr>
            <a:solidFill>
              <a:srgbClr val="FFCE5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barchart!$B$6:$E$6</c:f>
              <c:numCache>
                <c:ptCount val="4"/>
                <c:pt idx="0">
                  <c:v>9.0</c:v>
                </c:pt>
                <c:pt idx="1">
                  <c:v>12.0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v>סמני בהתאם לתפקוד התלמיד [מצחצח שיניים (מבצע את רצף הפעולות)]</c:v>
          </c:tx>
          <c:spPr>
            <a:solidFill>
              <a:srgbClr val="C71585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barchart!$B$7:$E$7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  <c:pt idx="3">
                  <c:v>6.0</c:v>
                </c:pt>
              </c:numCache>
            </c:numRef>
          </c:val>
        </c:ser>
        <c:ser>
          <c:idx val="6"/>
          <c:order val="6"/>
          <c:tx>
            <c:v>סמני בהתאם לתפקוד התלמיד [מתרחץ באופן עצמאי (דיווח הורים)]</c:v>
          </c:tx>
          <c:spPr>
            <a:solidFill>
              <a:srgbClr val="DA0DD0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barchart!$B$8:$E$8</c:f>
              <c:numCache>
                <c:ptCount val="4"/>
                <c:pt idx="0">
                  <c:v>1.0</c:v>
                </c:pt>
                <c:pt idx="1">
                  <c:v>6.0</c:v>
                </c:pt>
                <c:pt idx="2">
                  <c:v>15.0</c:v>
                </c:pt>
                <c:pt idx="3">
                  <c:v>4.0</c:v>
                </c:pt>
              </c:numCache>
            </c:numRef>
          </c:val>
        </c:ser>
        <c:ser>
          <c:idx val="7"/>
          <c:order val="7"/>
          <c:tx>
            <c:v>סמני בהתאם לתפקוד התלמיד [מתלבש באופן עצמאי: חולצה]</c:v>
          </c:tx>
          <c:spPr>
            <a:solidFill>
              <a:srgbClr val="FF6347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barchart!$B$9:$E$9</c:f>
              <c:numCache>
                <c:ptCount val="4"/>
                <c:pt idx="0">
                  <c:v>9.0</c:v>
                </c:pt>
                <c:pt idx="1">
                  <c:v>8.0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</c:ser>
        <c:ser>
          <c:idx val="8"/>
          <c:order val="8"/>
          <c:tx>
            <c:v>סמני בהתאם לתפקוד התלמיד [מתלבש באופן עצמאי: מכנסיים]</c:v>
          </c:tx>
          <c:spPr>
            <a:solidFill>
              <a:srgbClr val="4682B4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barchart!$B$10:$E$10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</c:ser>
        <c:ser>
          <c:idx val="9"/>
          <c:order val="9"/>
          <c:tx>
            <c:v>סמני בהתאם לתפקוד התלמיד [מתלבש באופן עצמאי: תחתונים]</c:v>
          </c:tx>
          <c:spPr>
            <a:solidFill>
              <a:srgbClr val="FFA500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barchart!$B$11:$E$11</c:f>
              <c:numCache>
                <c:ptCount val="4"/>
                <c:pt idx="0">
                  <c:v>8.0</c:v>
                </c:pt>
                <c:pt idx="1">
                  <c:v>7.0</c:v>
                </c:pt>
                <c:pt idx="2">
                  <c:v>8.0</c:v>
                </c:pt>
                <c:pt idx="3">
                  <c:v>3.0</c:v>
                </c:pt>
              </c:numCache>
            </c:numRef>
          </c:val>
        </c:ser>
        <c:ser>
          <c:idx val="10"/>
          <c:order val="10"/>
          <c:tx>
            <c:v>סמני בהתאם לתפקוד התלמיד [גורב גרביים באופן עצמאי]</c:v>
          </c:tx>
          <c:spPr>
            <a:solidFill>
              <a:srgbClr val="ABC5E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barchart!$B$12:$E$12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</c:numCache>
            </c:numRef>
          </c:val>
        </c:ser>
        <c:ser>
          <c:idx val="11"/>
          <c:order val="11"/>
          <c:tx>
            <c:v>סמני בהתאם לתפקוד התלמיד [נועל נעליים עם סקוטשים]</c:v>
          </c:tx>
          <c:spPr>
            <a:solidFill>
              <a:srgbClr val="C7E6A1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barchart!$B$13:$E$13</c:f>
              <c:numCache>
                <c:ptCount val="4"/>
                <c:pt idx="0">
                  <c:v>11.0</c:v>
                </c:pt>
                <c:pt idx="1">
                  <c:v>10.0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</c:ser>
        <c:ser>
          <c:idx val="12"/>
          <c:order val="12"/>
          <c:tx>
            <c:v>סמני בהתאם לתפקוד התלמיד [נועל נעליים וקושר שרוכים]</c:v>
          </c:tx>
          <c:spPr>
            <a:solidFill>
              <a:srgbClr val="A2E6C8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barchart!$B$14:$E$14</c:f>
              <c:numCache>
                <c:ptCount val="4"/>
                <c:pt idx="0">
                  <c:v>0.0</c:v>
                </c:pt>
                <c:pt idx="1">
                  <c:v>1.0</c:v>
                </c:pt>
                <c:pt idx="2">
                  <c:v>9.0</c:v>
                </c:pt>
                <c:pt idx="3">
                  <c:v>16.0</c:v>
                </c:pt>
              </c:numCache>
            </c:numRef>
          </c:val>
        </c:ser>
        <c:ser>
          <c:idx val="13"/>
          <c:order val="13"/>
          <c:tx>
            <c:v>מתארגן לארוחת בוקר [שוטף ידיים,מוציא ארוחת בוקר, מארגן כיסא מול השולחן]</c:v>
          </c:tx>
          <c:spPr>
            <a:solidFill>
              <a:srgbClr val="E6CCBA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barchart!$B$15:$E$15</c:f>
              <c:numCache>
                <c:ptCount val="4"/>
                <c:pt idx="0">
                  <c:v>13.0</c:v>
                </c:pt>
                <c:pt idx="1">
                  <c:v>10.0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14"/>
          <c:order val="14"/>
          <c:tx>
            <c:v>מתארגן לארוחת צהריים [עורך את השולחן לפני הארוחה]</c:v>
          </c:tx>
          <c:spPr>
            <a:solidFill>
              <a:srgbClr val="E6C7C1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barchart!$B$16:$E$16</c:f>
              <c:numCache>
                <c:ptCount val="4"/>
                <c:pt idx="0">
                  <c:v>16.0</c:v>
                </c:pt>
                <c:pt idx="1">
                  <c:v>7.0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15"/>
          <c:order val="15"/>
          <c:tx>
            <c:v>מתארגן לארוחת צהריים [מגיש לעצמו את  הארוחה]</c:v>
          </c:tx>
          <c:spPr>
            <a:solidFill>
              <a:srgbClr val="B1D7E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barchart!$B$17:$E$17</c:f>
              <c:numCache>
                <c:ptCount val="4"/>
                <c:pt idx="0">
                  <c:v>14.0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16"/>
          <c:order val="16"/>
          <c:tx>
            <c:v>אופן אכילה [שימוש יעיל בכף]</c:v>
          </c:tx>
          <c:spPr>
            <a:solidFill>
              <a:srgbClr val="BFC6E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barchart!$B$18:$E$18</c:f>
              <c:numCache>
                <c:ptCount val="4"/>
                <c:pt idx="0">
                  <c:v>14.0</c:v>
                </c:pt>
                <c:pt idx="1">
                  <c:v>10.0</c:v>
                </c:pt>
                <c:pt idx="2">
                  <c:v>2.0</c:v>
                </c:pt>
                <c:pt idx="3">
                  <c:v>0.0</c:v>
                </c:pt>
              </c:numCache>
            </c:numRef>
          </c:val>
        </c:ser>
        <c:ser>
          <c:idx val="17"/>
          <c:order val="17"/>
          <c:tx>
            <c:v>אופן אכילה [שימוש יעיל במזלג]</c:v>
          </c:tx>
          <c:spPr>
            <a:solidFill>
              <a:srgbClr val="E6C4D8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barchart!$B$19:$E$19</c:f>
              <c:numCache>
                <c:ptCount val="4"/>
                <c:pt idx="0">
                  <c:v>12.0</c:v>
                </c:pt>
                <c:pt idx="1">
                  <c:v>5.0</c:v>
                </c:pt>
                <c:pt idx="2">
                  <c:v>8.0</c:v>
                </c:pt>
                <c:pt idx="3">
                  <c:v>1.0</c:v>
                </c:pt>
              </c:numCache>
            </c:numRef>
          </c:val>
        </c:ser>
        <c:ser>
          <c:idx val="18"/>
          <c:order val="18"/>
          <c:tx>
            <c:v>אופן אכילה [שימוש יעיל בסכין]</c:v>
          </c:tx>
          <c:spPr>
            <a:solidFill>
              <a:srgbClr val="A1E6C4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barchart!$B$20:$E$20</c:f>
              <c:numCache>
                <c:ptCount val="4"/>
                <c:pt idx="0">
                  <c:v>1.0</c:v>
                </c:pt>
                <c:pt idx="1">
                  <c:v>10.0</c:v>
                </c:pt>
                <c:pt idx="2">
                  <c:v>3.0</c:v>
                </c:pt>
                <c:pt idx="3">
                  <c:v>12.0</c:v>
                </c:pt>
              </c:numCache>
            </c:numRef>
          </c:val>
        </c:ser>
        <c:ser>
          <c:idx val="19"/>
          <c:order val="19"/>
          <c:tx>
            <c:v>אופן אכילה [לועס ומעביר את האוכל מצד לצד]</c:v>
          </c:tx>
          <c:spPr>
            <a:solidFill>
              <a:srgbClr val="E6B2CE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barchart!$B$21:$E$21</c:f>
              <c:numCache>
                <c:ptCount val="4"/>
                <c:pt idx="0">
                  <c:v>14.0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20"/>
          <c:order val="20"/>
          <c:tx>
            <c:v>אופן אכילה [שותה מבקבוק]</c:v>
          </c:tx>
          <c:spPr>
            <a:solidFill>
              <a:srgbClr val="C7BDE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barchart!$B$22:$E$22</c:f>
              <c:numCache>
                <c:ptCount val="4"/>
                <c:pt idx="0">
                  <c:v>23.0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21"/>
          <c:order val="21"/>
          <c:tx>
            <c:v>אופן אכילה [שותה מכוס]</c:v>
          </c:tx>
          <c:spPr>
            <a:solidFill>
              <a:srgbClr val="BFE6DB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barchart!$B$23:$E$23</c:f>
              <c:numCache>
                <c:ptCount val="4"/>
                <c:pt idx="0">
                  <c:v>19.0</c:v>
                </c:pt>
                <c:pt idx="1">
                  <c:v>5.0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22"/>
          <c:order val="22"/>
          <c:tx>
            <c:v>אופן אכילה [שומר על ניקיון סביב הפה]</c:v>
          </c:tx>
          <c:spPr>
            <a:solidFill>
              <a:srgbClr val="E6CADE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barchart!$B$24:$E$24</c:f>
              <c:numCache>
                <c:ptCount val="4"/>
                <c:pt idx="0">
                  <c:v>8.0</c:v>
                </c:pt>
                <c:pt idx="1">
                  <c:v>14.0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ser>
          <c:idx val="23"/>
          <c:order val="23"/>
          <c:tx>
            <c:v>אופן אכילה [שומר על סביבה נקייה]</c:v>
          </c:tx>
          <c:spPr>
            <a:solidFill>
              <a:srgbClr val="E6BBA9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barchart!$B$25:$E$25</c:f>
              <c:numCache>
                <c:ptCount val="4"/>
                <c:pt idx="0">
                  <c:v>8.0</c:v>
                </c:pt>
                <c:pt idx="1">
                  <c:v>12.0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24"/>
          <c:order val="24"/>
          <c:tx>
            <c:v>אופן אכילה [מפנה את הכלים לאחר הארוחה]</c:v>
          </c:tx>
          <c:spPr>
            <a:solidFill>
              <a:srgbClr val="CDDDE6"/>
            </a:solidFill>
          </c:spPr>
          <c:cat>
            <c:strRef>
              <c:f>barchart!$B$1:$E$1</c:f>
              <c:strCache>
                <c:ptCount val="4"/>
                <c:pt idx="0">
                  <c:v>לא שולט (1.0)</c:v>
                </c:pt>
                <c:pt idx="1">
                  <c:v>חלש (2.0)</c:v>
                </c:pt>
                <c:pt idx="2">
                  <c:v>בסדר (3.0)</c:v>
                </c:pt>
                <c:pt idx="3">
                  <c:v>שולט (4.0)</c:v>
                </c:pt>
              </c:strCache>
            </c:strRef>
          </c:cat>
          <c:val>
            <c:numRef>
              <c:f>barchart!$B$26:$E$26</c:f>
              <c:numCache>
                <c:ptCount val="4"/>
                <c:pt idx="0">
                  <c:v>9.0</c:v>
                </c:pt>
                <c:pt idx="1">
                  <c:v>14.0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he-IL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he-IL"/>
                  <a:t>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31</xdr:row>
      <xdr:rowOff>0</xdr:rowOff>
    </xdr:from>
    <xdr:to>
      <xdr:col>15</xdr:col>
      <xdr:colOff>0</xdr:colOff>
      <xdr:row>57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4953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 tabSelected="true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17.0</v>
      </c>
      <c r="C2" t="n">
        <v>5.0</v>
      </c>
      <c r="D2" t="n">
        <v>0.0</v>
      </c>
      <c r="E2" t="n">
        <v>4.0</v>
      </c>
    </row>
    <row r="3">
      <c r="A3" t="s">
        <v>5</v>
      </c>
      <c r="B3" t="n">
        <v>10.0</v>
      </c>
      <c r="C3" t="n">
        <v>10.0</v>
      </c>
      <c r="D3" t="n">
        <v>3.0</v>
      </c>
      <c r="E3" t="n">
        <v>3.0</v>
      </c>
    </row>
    <row r="4">
      <c r="A4" t="s">
        <v>6</v>
      </c>
      <c r="B4" t="n">
        <v>11.0</v>
      </c>
      <c r="C4" t="n">
        <v>10.0</v>
      </c>
      <c r="D4" t="n">
        <v>3.0</v>
      </c>
      <c r="E4" t="n">
        <v>2.0</v>
      </c>
    </row>
    <row r="5">
      <c r="A5" t="s">
        <v>7</v>
      </c>
      <c r="B5" t="n">
        <v>8.0</v>
      </c>
      <c r="C5" t="n">
        <v>13.0</v>
      </c>
      <c r="D5" t="n">
        <v>4.0</v>
      </c>
      <c r="E5" t="n">
        <v>1.0</v>
      </c>
    </row>
    <row r="6">
      <c r="A6" t="s">
        <v>8</v>
      </c>
      <c r="B6" t="n">
        <v>9.0</v>
      </c>
      <c r="C6" t="n">
        <v>12.0</v>
      </c>
      <c r="D6" t="n">
        <v>3.0</v>
      </c>
      <c r="E6" t="n">
        <v>2.0</v>
      </c>
    </row>
    <row r="7">
      <c r="A7" t="s">
        <v>9</v>
      </c>
      <c r="B7" t="n">
        <v>5.0</v>
      </c>
      <c r="C7" t="n">
        <v>6.0</v>
      </c>
      <c r="D7" t="n">
        <v>9.0</v>
      </c>
      <c r="E7" t="n">
        <v>6.0</v>
      </c>
    </row>
    <row r="8">
      <c r="A8" t="s">
        <v>10</v>
      </c>
      <c r="B8" t="n">
        <v>1.0</v>
      </c>
      <c r="C8" t="n">
        <v>6.0</v>
      </c>
      <c r="D8" t="n">
        <v>15.0</v>
      </c>
      <c r="E8" t="n">
        <v>4.0</v>
      </c>
    </row>
    <row r="9">
      <c r="A9" t="s">
        <v>11</v>
      </c>
      <c r="B9" t="n">
        <v>9.0</v>
      </c>
      <c r="C9" t="n">
        <v>8.0</v>
      </c>
      <c r="D9" t="n">
        <v>6.0</v>
      </c>
      <c r="E9" t="n">
        <v>3.0</v>
      </c>
    </row>
    <row r="10">
      <c r="A10" t="s">
        <v>12</v>
      </c>
      <c r="B10" t="n">
        <v>9.0</v>
      </c>
      <c r="C10" t="n">
        <v>5.0</v>
      </c>
      <c r="D10" t="n">
        <v>9.0</v>
      </c>
      <c r="E10" t="n">
        <v>3.0</v>
      </c>
    </row>
    <row r="11">
      <c r="A11" t="s">
        <v>13</v>
      </c>
      <c r="B11" t="n">
        <v>8.0</v>
      </c>
      <c r="C11" t="n">
        <v>7.0</v>
      </c>
      <c r="D11" t="n">
        <v>8.0</v>
      </c>
      <c r="E11" t="n">
        <v>3.0</v>
      </c>
    </row>
    <row r="12">
      <c r="A12" t="s">
        <v>14</v>
      </c>
      <c r="B12" t="n">
        <v>5.0</v>
      </c>
      <c r="C12" t="n">
        <v>6.0</v>
      </c>
      <c r="D12" t="n">
        <v>8.0</v>
      </c>
      <c r="E12" t="n">
        <v>7.0</v>
      </c>
    </row>
    <row r="13">
      <c r="A13" t="s">
        <v>15</v>
      </c>
      <c r="B13" t="n">
        <v>11.0</v>
      </c>
      <c r="C13" t="n">
        <v>10.0</v>
      </c>
      <c r="D13" t="n">
        <v>2.0</v>
      </c>
      <c r="E13" t="n">
        <v>3.0</v>
      </c>
    </row>
    <row r="14">
      <c r="A14" t="s">
        <v>16</v>
      </c>
      <c r="B14" t="n">
        <v>0.0</v>
      </c>
      <c r="C14" t="n">
        <v>1.0</v>
      </c>
      <c r="D14" t="n">
        <v>9.0</v>
      </c>
      <c r="E14" t="n">
        <v>16.0</v>
      </c>
    </row>
    <row r="15">
      <c r="A15" t="s">
        <v>17</v>
      </c>
      <c r="B15" t="n">
        <v>13.0</v>
      </c>
      <c r="C15" t="n">
        <v>10.0</v>
      </c>
      <c r="D15" t="n">
        <v>2.0</v>
      </c>
      <c r="E15" t="n">
        <v>1.0</v>
      </c>
    </row>
    <row r="16">
      <c r="A16" t="s">
        <v>18</v>
      </c>
      <c r="B16" t="n">
        <v>16.0</v>
      </c>
      <c r="C16" t="n">
        <v>7.0</v>
      </c>
      <c r="D16" t="n">
        <v>2.0</v>
      </c>
      <c r="E16" t="n">
        <v>1.0</v>
      </c>
    </row>
    <row r="17">
      <c r="A17" t="s">
        <v>19</v>
      </c>
      <c r="B17" t="n">
        <v>14.0</v>
      </c>
      <c r="C17" t="n">
        <v>4.0</v>
      </c>
      <c r="D17" t="n">
        <v>4.0</v>
      </c>
      <c r="E17" t="n">
        <v>4.0</v>
      </c>
    </row>
    <row r="18">
      <c r="A18" t="s">
        <v>20</v>
      </c>
      <c r="B18" t="n">
        <v>14.0</v>
      </c>
      <c r="C18" t="n">
        <v>10.0</v>
      </c>
      <c r="D18" t="n">
        <v>2.0</v>
      </c>
      <c r="E18" t="n">
        <v>0.0</v>
      </c>
    </row>
    <row r="19">
      <c r="A19" t="s">
        <v>21</v>
      </c>
      <c r="B19" t="n">
        <v>12.0</v>
      </c>
      <c r="C19" t="n">
        <v>5.0</v>
      </c>
      <c r="D19" t="n">
        <v>8.0</v>
      </c>
      <c r="E19" t="n">
        <v>1.0</v>
      </c>
    </row>
    <row r="20">
      <c r="A20" t="s">
        <v>22</v>
      </c>
      <c r="B20" t="n">
        <v>1.0</v>
      </c>
      <c r="C20" t="n">
        <v>10.0</v>
      </c>
      <c r="D20" t="n">
        <v>3.0</v>
      </c>
      <c r="E20" t="n">
        <v>12.0</v>
      </c>
    </row>
    <row r="21">
      <c r="A21" t="s">
        <v>23</v>
      </c>
      <c r="B21" t="n">
        <v>14.0</v>
      </c>
      <c r="C21" t="n">
        <v>6.0</v>
      </c>
      <c r="D21" t="n">
        <v>4.0</v>
      </c>
      <c r="E21" t="n">
        <v>2.0</v>
      </c>
    </row>
    <row r="22">
      <c r="A22" t="s">
        <v>24</v>
      </c>
      <c r="B22" t="n">
        <v>23.0</v>
      </c>
      <c r="C22" t="n">
        <v>1.0</v>
      </c>
      <c r="D22" t="n">
        <v>0.0</v>
      </c>
      <c r="E22" t="n">
        <v>2.0</v>
      </c>
    </row>
    <row r="23">
      <c r="A23" t="s">
        <v>25</v>
      </c>
      <c r="B23" t="n">
        <v>19.0</v>
      </c>
      <c r="C23" t="n">
        <v>5.0</v>
      </c>
      <c r="D23" t="n">
        <v>0.0</v>
      </c>
      <c r="E23" t="n">
        <v>2.0</v>
      </c>
    </row>
    <row r="24">
      <c r="A24" t="s">
        <v>26</v>
      </c>
      <c r="B24" t="n">
        <v>8.0</v>
      </c>
      <c r="C24" t="n">
        <v>14.0</v>
      </c>
      <c r="D24" t="n">
        <v>3.0</v>
      </c>
      <c r="E24" t="n">
        <v>1.0</v>
      </c>
    </row>
    <row r="25">
      <c r="A25" t="s">
        <v>27</v>
      </c>
      <c r="B25" t="n">
        <v>8.0</v>
      </c>
      <c r="C25" t="n">
        <v>12.0</v>
      </c>
      <c r="D25" t="n">
        <v>4.0</v>
      </c>
      <c r="E25" t="n">
        <v>2.0</v>
      </c>
    </row>
    <row r="26">
      <c r="A26" t="s">
        <v>28</v>
      </c>
      <c r="B26" t="n">
        <v>9.0</v>
      </c>
      <c r="C26" t="n">
        <v>14.0</v>
      </c>
      <c r="D26" t="n">
        <v>1.0</v>
      </c>
      <c r="E26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2019-12-15T21:51:35Z</dcterms:created>
  <dc:creator>Apache POI</dc:creator>
</cp:coreProperties>
</file>