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chart" r:id="rId3" sheetId="1"/>
  </sheets>
</workbook>
</file>

<file path=xl/sharedStrings.xml><?xml version="1.0" encoding="utf-8"?>
<sst xmlns="http://schemas.openxmlformats.org/spreadsheetml/2006/main" count="48" uniqueCount="46">
  <si>
    <t>לא שולט (1.0)</t>
  </si>
  <si>
    <t>שולט (2.0)</t>
  </si>
  <si>
    <t>מקרא 1= מונה | 2= לא מונה [בתחום ה-5]</t>
  </si>
  <si>
    <t>מקרא 1= מונה | 2= לא מונה [בתחום ה-10]</t>
  </si>
  <si>
    <t>מקרא 1= מונה | 2= לא מונה [בתחום ה-20]</t>
  </si>
  <si>
    <t>מקרא 1= מונה | 2= לא מונה [בתחום ה-50]</t>
  </si>
  <si>
    <t>מקרא 1= מונה | 2= לא מונה [בתחום ה-100]</t>
  </si>
  <si>
    <t>מקרא 1= מונה | 2= לא מונה [בתחום ה-1000]</t>
  </si>
  <si>
    <t>1. זיהוי מקרא 1= מזהה | 2 = לא מזהה [בתחום ה-5]</t>
  </si>
  <si>
    <t>1. זיהוי מקרא 1= מזהה | 2 = לא מזהה [בתחום ה-10]</t>
  </si>
  <si>
    <t>1. זיהוי מקרא 1= מזהה | 2 = לא מזהה [בתחום ה-20]</t>
  </si>
  <si>
    <t>1. זיהוי מקרא 1= מזהה | 2 = לא מזהה [בתחום ה-50]</t>
  </si>
  <si>
    <t>1. זיהוי מקרא 1= מזהה | 2 = לא מזהה [בתחום ה-100]</t>
  </si>
  <si>
    <t>1. זיהוי מקרא 1= מזהה | 2 = לא מזהה [בתחום ה-1000]</t>
  </si>
  <si>
    <t>2. קריאה מקרא: 1= קורא | 2 = לא קורא [בתחום ה-5]</t>
  </si>
  <si>
    <t>2. קריאה מקרא: 1= קורא | 2 = לא קורא [בתחום ה-10]</t>
  </si>
  <si>
    <t>2. קריאה מקרא: 1= קורא | 2 = לא קורא [בתחום ה-20]</t>
  </si>
  <si>
    <t>2. קריאה מקרא: 1= קורא | 2 = לא קורא [בתחום ה-50]</t>
  </si>
  <si>
    <t>2. קריאה מקרא: 1= קורא | 2 = לא קורא [בתחום ה-100]</t>
  </si>
  <si>
    <t>2. קריאה מקרא: 1= קורא | 2 = לא קורא [בתחום ה-1000]</t>
  </si>
  <si>
    <t>3. כתיבה מקרא 1= מבצע | 2 = לא מבצע [בתחום ה-5]</t>
  </si>
  <si>
    <t>3. כתיבה מקרא 1= מבצע | 2 = לא מבצע [בתחום ה-10]</t>
  </si>
  <si>
    <t>3. כתיבה מקרא 1= מבצע | 2 = לא מבצע [בתחום ה-20]</t>
  </si>
  <si>
    <t>3. כתיבה מקרא 1= מבצע | 2 = לא מבצע [בתחום ה-50]</t>
  </si>
  <si>
    <t>3. כתיבה מקרא 1= מבצע | 2 = לא מבצע [בתחום ה-100]</t>
  </si>
  <si>
    <t>3. כתיבה מקרא 1= מבצע | 2 = לא מבצע [בתחום ה-1000]</t>
  </si>
  <si>
    <t>4. רצף מקרא 1= מבצע | 2 = לא מבצע [בתחום ה-5]</t>
  </si>
  <si>
    <t>4. רצף מקרא 1= מבצע | 2 = לא מבצע [בתחום ה-10]</t>
  </si>
  <si>
    <t>4. רצף מקרא 1= מבצע | 2 = לא מבצע [בתחום ה-20]</t>
  </si>
  <si>
    <t>4. רצף מקרא 1= מבצע | 2 = לא מבצע [בתחום ה-50]</t>
  </si>
  <si>
    <t>4. רצף מקרא 1= מבצע | 2 = לא מבצע [בתחום ה-100]</t>
  </si>
  <si>
    <t>4. רצף מקרא 1= מבצע | 2 = לא מבצע [בתחום ה-1000]</t>
  </si>
  <si>
    <t>[חיבור (הוספה)]</t>
  </si>
  <si>
    <t>[חיסור (הפחתה)]</t>
  </si>
  <si>
    <t>[כפל]</t>
  </si>
  <si>
    <t>[חילוק]</t>
  </si>
  <si>
    <t>חיבור (הוספה) [בתחום ה10]</t>
  </si>
  <si>
    <t>חיבור (הוספה) [מ 10 ומעלה]</t>
  </si>
  <si>
    <t>חיסור (הפחתה) [בתחום ה10]</t>
  </si>
  <si>
    <t>חיסור (הפחתה) [מ 10 ומעלה]</t>
  </si>
  <si>
    <t>כפל [בתחום ה20]</t>
  </si>
  <si>
    <t>כפל [בתחום ה100]</t>
  </si>
  <si>
    <t>חילוק [בתחום ה20]</t>
  </si>
  <si>
    <t>חילוק [בתחום ה100]</t>
  </si>
  <si>
    <t>[חיבור]</t>
  </si>
  <si>
    <t>[חיסור]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</si>
</sst>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he-IL"/>
              <a:t>BarChart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מקרא 1= מונה | 2= לא מונה [בתחום ה-5]</c:v>
          </c:tx>
          <c:spPr>
            <a:solidFill>
              <a:srgbClr val="9CCC65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barchart!$B$2:$C$2</c:f>
              <c:numCache>
                <c:ptCount val="2"/>
                <c:pt idx="0">
                  <c:v>83.0</c:v>
                </c:pt>
                <c:pt idx="1">
                  <c:v>10.0</c:v>
                </c:pt>
              </c:numCache>
            </c:numRef>
          </c:val>
        </c:ser>
        <c:ser>
          <c:idx val="1"/>
          <c:order val="1"/>
          <c:tx>
            <c:v>מקרא 1= מונה | 2= לא מונה [בתחום ה-10]</c:v>
          </c:tx>
          <c:spPr>
            <a:solidFill>
              <a:srgbClr val="56565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barchart!$B$3:$C$3</c:f>
              <c:numCache>
                <c:ptCount val="2"/>
                <c:pt idx="0">
                  <c:v>63.0</c:v>
                </c:pt>
                <c:pt idx="1">
                  <c:v>30.0</c:v>
                </c:pt>
              </c:numCache>
            </c:numRef>
          </c:val>
        </c:ser>
        <c:ser>
          <c:idx val="2"/>
          <c:order val="2"/>
          <c:tx>
            <c:v>מקרא 1= מונה | 2= לא מונה [בתחום ה-20]</c:v>
          </c:tx>
          <c:spPr>
            <a:solidFill>
              <a:srgbClr val="FF6384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barchart!$B$4:$C$4</c:f>
              <c:numCache>
                <c:ptCount val="2"/>
                <c:pt idx="0">
                  <c:v>43.0</c:v>
                </c:pt>
                <c:pt idx="1">
                  <c:v>50.0</c:v>
                </c:pt>
              </c:numCache>
            </c:numRef>
          </c:val>
        </c:ser>
        <c:ser>
          <c:idx val="3"/>
          <c:order val="3"/>
          <c:tx>
            <c:v>מקרא 1= מונה | 2= לא מונה [בתחום ה-50]</c:v>
          </c:tx>
          <c:spPr>
            <a:solidFill>
              <a:srgbClr val="36A2EB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barchart!$B$5:$C$5</c:f>
              <c:numCache>
                <c:ptCount val="2"/>
                <c:pt idx="0">
                  <c:v>32.0</c:v>
                </c:pt>
                <c:pt idx="1">
                  <c:v>61.0</c:v>
                </c:pt>
              </c:numCache>
            </c:numRef>
          </c:val>
        </c:ser>
        <c:ser>
          <c:idx val="4"/>
          <c:order val="4"/>
          <c:tx>
            <c:v>מקרא 1= מונה | 2= לא מונה [בתחום ה-100]</c:v>
          </c:tx>
          <c:spPr>
            <a:solidFill>
              <a:srgbClr val="FFCE5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barchart!$B$6:$C$6</c:f>
              <c:numCache>
                <c:ptCount val="2"/>
                <c:pt idx="0">
                  <c:v>19.0</c:v>
                </c:pt>
                <c:pt idx="1">
                  <c:v>74.0</c:v>
                </c:pt>
              </c:numCache>
            </c:numRef>
          </c:val>
        </c:ser>
        <c:ser>
          <c:idx val="5"/>
          <c:order val="5"/>
          <c:tx>
            <c:v>מקרא 1= מונה | 2= לא מונה [בתחום ה-1000]</c:v>
          </c:tx>
          <c:spPr>
            <a:solidFill>
              <a:srgbClr val="C71585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barchart!$B$7:$C$7</c:f>
              <c:numCache>
                <c:ptCount val="2"/>
                <c:pt idx="0">
                  <c:v>9.0</c:v>
                </c:pt>
                <c:pt idx="1">
                  <c:v>83.0</c:v>
                </c:pt>
              </c:numCache>
            </c:numRef>
          </c:val>
        </c:ser>
        <c:ser>
          <c:idx val="6"/>
          <c:order val="6"/>
          <c:tx>
            <c:v>1. זיהוי מקרא 1= מזהה | 2 = לא מזהה [בתחום ה-5]</c:v>
          </c:tx>
          <c:spPr>
            <a:solidFill>
              <a:srgbClr val="DA0DD0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barchart!$B$8:$C$8</c:f>
              <c:numCache>
                <c:ptCount val="2"/>
                <c:pt idx="0">
                  <c:v>79.0</c:v>
                </c:pt>
                <c:pt idx="1">
                  <c:v>14.0</c:v>
                </c:pt>
              </c:numCache>
            </c:numRef>
          </c:val>
        </c:ser>
        <c:ser>
          <c:idx val="7"/>
          <c:order val="7"/>
          <c:tx>
            <c:v>1. זיהוי מקרא 1= מזהה | 2 = לא מזהה [בתחום ה-10]</c:v>
          </c:tx>
          <c:spPr>
            <a:solidFill>
              <a:srgbClr val="FF6347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barchart!$B$9:$C$9</c:f>
              <c:numCache>
                <c:ptCount val="2"/>
                <c:pt idx="0">
                  <c:v>65.0</c:v>
                </c:pt>
                <c:pt idx="1">
                  <c:v>28.0</c:v>
                </c:pt>
              </c:numCache>
            </c:numRef>
          </c:val>
        </c:ser>
        <c:ser>
          <c:idx val="8"/>
          <c:order val="8"/>
          <c:tx>
            <c:v>1. זיהוי מקרא 1= מזהה | 2 = לא מזהה [בתחום ה-20]</c:v>
          </c:tx>
          <c:spPr>
            <a:solidFill>
              <a:srgbClr val="4682B4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barchart!$B$10:$C$10</c:f>
              <c:numCache>
                <c:ptCount val="2"/>
                <c:pt idx="0">
                  <c:v>47.0</c:v>
                </c:pt>
                <c:pt idx="1">
                  <c:v>46.0</c:v>
                </c:pt>
              </c:numCache>
            </c:numRef>
          </c:val>
        </c:ser>
        <c:ser>
          <c:idx val="9"/>
          <c:order val="9"/>
          <c:tx>
            <c:v>1. זיהוי מקרא 1= מזהה | 2 = לא מזהה [בתחום ה-50]</c:v>
          </c:tx>
          <c:spPr>
            <a:solidFill>
              <a:srgbClr val="FFA500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barchart!$B$11:$C$11</c:f>
              <c:numCache>
                <c:ptCount val="2"/>
                <c:pt idx="0">
                  <c:v>34.0</c:v>
                </c:pt>
                <c:pt idx="1">
                  <c:v>59.0</c:v>
                </c:pt>
              </c:numCache>
            </c:numRef>
          </c:val>
        </c:ser>
        <c:ser>
          <c:idx val="10"/>
          <c:order val="10"/>
          <c:tx>
            <c:v>1. זיהוי מקרא 1= מזהה | 2 = לא מזהה [בתחום ה-100]</c:v>
          </c:tx>
          <c:spPr>
            <a:solidFill>
              <a:srgbClr val="E6A2DC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barchart!$B$12:$C$12</c:f>
              <c:numCache>
                <c:ptCount val="2"/>
                <c:pt idx="0">
                  <c:v>26.0</c:v>
                </c:pt>
                <c:pt idx="1">
                  <c:v>67.0</c:v>
                </c:pt>
              </c:numCache>
            </c:numRef>
          </c:val>
        </c:ser>
        <c:ser>
          <c:idx val="11"/>
          <c:order val="11"/>
          <c:tx>
            <c:v>1. זיהוי מקרא 1= מזהה | 2 = לא מזהה [בתחום ה-1000]</c:v>
          </c:tx>
          <c:spPr>
            <a:solidFill>
              <a:srgbClr val="CCE6DF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barchart!$B$13:$C$13</c:f>
              <c:numCache>
                <c:ptCount val="2"/>
                <c:pt idx="0">
                  <c:v>14.0</c:v>
                </c:pt>
                <c:pt idx="1">
                  <c:v>79.0</c:v>
                </c:pt>
              </c:numCache>
            </c:numRef>
          </c:val>
        </c:ser>
        <c:ser>
          <c:idx val="12"/>
          <c:order val="12"/>
          <c:tx>
            <c:v>2. קריאה מקרא: 1= קורא | 2 = לא קורא [בתחום ה-5]</c:v>
          </c:tx>
          <c:spPr>
            <a:solidFill>
              <a:srgbClr val="CABF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barchart!$B$14:$C$14</c:f>
              <c:numCache>
                <c:ptCount val="2"/>
                <c:pt idx="0">
                  <c:v>71.0</c:v>
                </c:pt>
                <c:pt idx="1">
                  <c:v>22.0</c:v>
                </c:pt>
              </c:numCache>
            </c:numRef>
          </c:val>
        </c:ser>
        <c:ser>
          <c:idx val="13"/>
          <c:order val="13"/>
          <c:tx>
            <c:v>2. קריאה מקרא: 1= קורא | 2 = לא קורא [בתחום ה-10]</c:v>
          </c:tx>
          <c:spPr>
            <a:solidFill>
              <a:srgbClr val="ACA6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barchart!$B$15:$C$15</c:f>
              <c:numCache>
                <c:ptCount val="2"/>
                <c:pt idx="0">
                  <c:v>59.0</c:v>
                </c:pt>
                <c:pt idx="1">
                  <c:v>34.0</c:v>
                </c:pt>
              </c:numCache>
            </c:numRef>
          </c:val>
        </c:ser>
        <c:ser>
          <c:idx val="14"/>
          <c:order val="14"/>
          <c:tx>
            <c:v>2. קריאה מקרא: 1= קורא | 2 = לא קורא [בתחום ה-20]</c:v>
          </c:tx>
          <c:spPr>
            <a:solidFill>
              <a:srgbClr val="A3E6DC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barchart!$B$16:$C$16</c:f>
              <c:numCache>
                <c:ptCount val="2"/>
                <c:pt idx="0">
                  <c:v>43.0</c:v>
                </c:pt>
                <c:pt idx="1">
                  <c:v>50.0</c:v>
                </c:pt>
              </c:numCache>
            </c:numRef>
          </c:val>
        </c:ser>
        <c:ser>
          <c:idx val="15"/>
          <c:order val="15"/>
          <c:tx>
            <c:v>2. קריאה מקרא: 1= קורא | 2 = לא קורא [בתחום ה-50]</c:v>
          </c:tx>
          <c:spPr>
            <a:solidFill>
              <a:srgbClr val="BFCB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barchart!$B$17:$C$17</c:f>
              <c:numCache>
                <c:ptCount val="2"/>
                <c:pt idx="0">
                  <c:v>33.0</c:v>
                </c:pt>
                <c:pt idx="1">
                  <c:v>60.0</c:v>
                </c:pt>
              </c:numCache>
            </c:numRef>
          </c:val>
        </c:ser>
        <c:ser>
          <c:idx val="16"/>
          <c:order val="16"/>
          <c:tx>
            <c:v>2. קריאה מקרא: 1= קורא | 2 = לא קורא [בתחום ה-100]</c:v>
          </c:tx>
          <c:spPr>
            <a:solidFill>
              <a:srgbClr val="DDCD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barchart!$B$18:$C$18</c:f>
              <c:numCache>
                <c:ptCount val="2"/>
                <c:pt idx="0">
                  <c:v>26.0</c:v>
                </c:pt>
                <c:pt idx="1">
                  <c:v>67.0</c:v>
                </c:pt>
              </c:numCache>
            </c:numRef>
          </c:val>
        </c:ser>
        <c:ser>
          <c:idx val="17"/>
          <c:order val="17"/>
          <c:tx>
            <c:v>2. קריאה מקרא: 1= קורא | 2 = לא קורא [בתחום ה-1000]</c:v>
          </c:tx>
          <c:spPr>
            <a:solidFill>
              <a:srgbClr val="E6BBE3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barchart!$B$19:$C$19</c:f>
              <c:numCache>
                <c:ptCount val="2"/>
                <c:pt idx="0">
                  <c:v>13.0</c:v>
                </c:pt>
                <c:pt idx="1">
                  <c:v>80.0</c:v>
                </c:pt>
              </c:numCache>
            </c:numRef>
          </c:val>
        </c:ser>
        <c:ser>
          <c:idx val="18"/>
          <c:order val="18"/>
          <c:tx>
            <c:v>3. כתיבה מקרא 1= מבצע | 2 = לא מבצע [בתחום ה-5]</c:v>
          </c:tx>
          <c:spPr>
            <a:solidFill>
              <a:srgbClr val="AAE6D1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barchart!$B$20:$C$20</c:f>
              <c:numCache>
                <c:ptCount val="2"/>
                <c:pt idx="0">
                  <c:v>55.0</c:v>
                </c:pt>
                <c:pt idx="1">
                  <c:v>38.0</c:v>
                </c:pt>
              </c:numCache>
            </c:numRef>
          </c:val>
        </c:ser>
        <c:ser>
          <c:idx val="19"/>
          <c:order val="19"/>
          <c:tx>
            <c:v>3. כתיבה מקרא 1= מבצע | 2 = לא מבצע [בתחום ה-10]</c:v>
          </c:tx>
          <c:spPr>
            <a:solidFill>
              <a:srgbClr val="C0E6DD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barchart!$B$21:$C$21</c:f>
              <c:numCache>
                <c:ptCount val="2"/>
                <c:pt idx="0">
                  <c:v>49.0</c:v>
                </c:pt>
                <c:pt idx="1">
                  <c:v>44.0</c:v>
                </c:pt>
              </c:numCache>
            </c:numRef>
          </c:val>
        </c:ser>
        <c:ser>
          <c:idx val="20"/>
          <c:order val="20"/>
          <c:tx>
            <c:v>3. כתיבה מקרא 1= מבצע | 2 = לא מבצע [בתחום ה-20]</c:v>
          </c:tx>
          <c:spPr>
            <a:solidFill>
              <a:srgbClr val="CCD1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barchart!$B$22:$C$22</c:f>
              <c:numCache>
                <c:ptCount val="2"/>
                <c:pt idx="0">
                  <c:v>41.0</c:v>
                </c:pt>
                <c:pt idx="1">
                  <c:v>52.0</c:v>
                </c:pt>
              </c:numCache>
            </c:numRef>
          </c:val>
        </c:ser>
        <c:ser>
          <c:idx val="21"/>
          <c:order val="21"/>
          <c:tx>
            <c:v>3. כתיבה מקרא 1= מבצע | 2 = לא מבצע [בתחום ה-50]</c:v>
          </c:tx>
          <c:spPr>
            <a:solidFill>
              <a:srgbClr val="E6B7A8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barchart!$B$23:$C$23</c:f>
              <c:numCache>
                <c:ptCount val="2"/>
                <c:pt idx="0">
                  <c:v>27.0</c:v>
                </c:pt>
                <c:pt idx="1">
                  <c:v>66.0</c:v>
                </c:pt>
              </c:numCache>
            </c:numRef>
          </c:val>
        </c:ser>
        <c:ser>
          <c:idx val="22"/>
          <c:order val="22"/>
          <c:tx>
            <c:v>3. כתיבה מקרא 1= מבצע | 2 = לא מבצע [בתחום ה-100]</c:v>
          </c:tx>
          <c:spPr>
            <a:solidFill>
              <a:srgbClr val="C5AD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barchart!$B$24:$C$24</c:f>
              <c:numCache>
                <c:ptCount val="2"/>
                <c:pt idx="0">
                  <c:v>20.0</c:v>
                </c:pt>
                <c:pt idx="1">
                  <c:v>73.0</c:v>
                </c:pt>
              </c:numCache>
            </c:numRef>
          </c:val>
        </c:ser>
        <c:ser>
          <c:idx val="23"/>
          <c:order val="23"/>
          <c:tx>
            <c:v>3. כתיבה מקרא 1= מבצע | 2 = לא מבצע [בתחום ה-1000]</c:v>
          </c:tx>
          <c:spPr>
            <a:solidFill>
              <a:srgbClr val="E6C9A7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barchart!$B$25:$C$25</c:f>
              <c:numCache>
                <c:ptCount val="2"/>
                <c:pt idx="0">
                  <c:v>12.0</c:v>
                </c:pt>
                <c:pt idx="1">
                  <c:v>81.0</c:v>
                </c:pt>
              </c:numCache>
            </c:numRef>
          </c:val>
        </c:ser>
        <c:ser>
          <c:idx val="24"/>
          <c:order val="24"/>
          <c:tx>
            <c:v>4. רצף מקרא 1= מבצע | 2 = לא מבצע [בתחום ה-5]</c:v>
          </c:tx>
          <c:spPr>
            <a:solidFill>
              <a:srgbClr val="B7E6CF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barchart!$B$26:$C$26</c:f>
              <c:numCache>
                <c:ptCount val="2"/>
                <c:pt idx="0">
                  <c:v>65.0</c:v>
                </c:pt>
                <c:pt idx="1">
                  <c:v>28.0</c:v>
                </c:pt>
              </c:numCache>
            </c:numRef>
          </c:val>
        </c:ser>
        <c:ser>
          <c:idx val="25"/>
          <c:order val="25"/>
          <c:tx>
            <c:v>4. רצף מקרא 1= מבצע | 2 = לא מבצע [בתחום ה-10]</c:v>
          </c:tx>
          <c:spPr>
            <a:solidFill>
              <a:srgbClr val="AFE6DD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barchart!$B$27:$C$27</c:f>
              <c:numCache>
                <c:ptCount val="2"/>
                <c:pt idx="0">
                  <c:v>52.0</c:v>
                </c:pt>
                <c:pt idx="1">
                  <c:v>41.0</c:v>
                </c:pt>
              </c:numCache>
            </c:numRef>
          </c:val>
        </c:ser>
        <c:ser>
          <c:idx val="26"/>
          <c:order val="26"/>
          <c:tx>
            <c:v>4. רצף מקרא 1= מבצע | 2 = לא מבצע [בתחום ה-20]</c:v>
          </c:tx>
          <c:spPr>
            <a:solidFill>
              <a:srgbClr val="AEE6AB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barchart!$B$28:$C$28</c:f>
              <c:numCache>
                <c:ptCount val="2"/>
                <c:pt idx="0">
                  <c:v>42.0</c:v>
                </c:pt>
                <c:pt idx="1">
                  <c:v>51.0</c:v>
                </c:pt>
              </c:numCache>
            </c:numRef>
          </c:val>
        </c:ser>
        <c:ser>
          <c:idx val="27"/>
          <c:order val="27"/>
          <c:tx>
            <c:v>4. רצף מקרא 1= מבצע | 2 = לא מבצע [בתחום ה-50]</c:v>
          </c:tx>
          <c:spPr>
            <a:solidFill>
              <a:srgbClr val="C5E6DC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barchart!$B$29:$C$29</c:f>
              <c:numCache>
                <c:ptCount val="2"/>
                <c:pt idx="0">
                  <c:v>29.0</c:v>
                </c:pt>
                <c:pt idx="1">
                  <c:v>64.0</c:v>
                </c:pt>
              </c:numCache>
            </c:numRef>
          </c:val>
        </c:ser>
        <c:ser>
          <c:idx val="28"/>
          <c:order val="28"/>
          <c:tx>
            <c:v>4. רצף מקרא 1= מבצע | 2 = לא מבצע [בתחום ה-100]</c:v>
          </c:tx>
          <c:spPr>
            <a:solidFill>
              <a:srgbClr val="E6E1C4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barchart!$B$30:$C$30</c:f>
              <c:numCache>
                <c:ptCount val="2"/>
                <c:pt idx="0">
                  <c:v>20.0</c:v>
                </c:pt>
                <c:pt idx="1">
                  <c:v>73.0</c:v>
                </c:pt>
              </c:numCache>
            </c:numRef>
          </c:val>
        </c:ser>
        <c:ser>
          <c:idx val="29"/>
          <c:order val="29"/>
          <c:tx>
            <c:v>4. רצף מקרא 1= מבצע | 2 = לא מבצע [בתחום ה-1000]</c:v>
          </c:tx>
          <c:spPr>
            <a:solidFill>
              <a:srgbClr val="CDBF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barchart!$B$31:$C$31</c:f>
              <c:numCache>
                <c:ptCount val="2"/>
                <c:pt idx="0">
                  <c:v>11.0</c:v>
                </c:pt>
                <c:pt idx="1">
                  <c:v>82.0</c:v>
                </c:pt>
              </c:numCache>
            </c:numRef>
          </c:val>
        </c:ser>
        <c:ser>
          <c:idx val="30"/>
          <c:order val="30"/>
          <c:tx>
            <c:v>[חיבור (הוספה)]</c:v>
          </c:tx>
          <c:spPr>
            <a:solidFill>
              <a:srgbClr val="E6D6BE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barchart!$B$32:$C$32</c:f>
              <c:numCache>
                <c:ptCount val="2"/>
                <c:pt idx="0">
                  <c:v>48.0</c:v>
                </c:pt>
                <c:pt idx="1">
                  <c:v>45.0</c:v>
                </c:pt>
              </c:numCache>
            </c:numRef>
          </c:val>
        </c:ser>
        <c:ser>
          <c:idx val="31"/>
          <c:order val="31"/>
          <c:tx>
            <c:v>[חיסור (הפחתה)]</c:v>
          </c:tx>
          <c:spPr>
            <a:solidFill>
              <a:srgbClr val="C8D6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barchart!$B$33:$C$33</c:f>
              <c:numCache>
                <c:ptCount val="2"/>
                <c:pt idx="0">
                  <c:v>41.0</c:v>
                </c:pt>
                <c:pt idx="1">
                  <c:v>52.0</c:v>
                </c:pt>
              </c:numCache>
            </c:numRef>
          </c:val>
        </c:ser>
        <c:ser>
          <c:idx val="32"/>
          <c:order val="32"/>
          <c:tx>
            <c:v>[כפל]</c:v>
          </c:tx>
          <c:spPr>
            <a:solidFill>
              <a:srgbClr val="E6BBE3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barchart!$B$34:$C$34</c:f>
              <c:numCache>
                <c:ptCount val="2"/>
                <c:pt idx="0">
                  <c:v>6.0</c:v>
                </c:pt>
                <c:pt idx="1">
                  <c:v>87.0</c:v>
                </c:pt>
              </c:numCache>
            </c:numRef>
          </c:val>
        </c:ser>
        <c:ser>
          <c:idx val="33"/>
          <c:order val="33"/>
          <c:tx>
            <c:v>[חילוק]</c:v>
          </c:tx>
          <c:spPr>
            <a:solidFill>
              <a:srgbClr val="E6D6B1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barchart!$B$35:$C$35</c:f>
              <c:numCache>
                <c:ptCount val="2"/>
                <c:pt idx="0">
                  <c:v>0.0</c:v>
                </c:pt>
                <c:pt idx="1">
                  <c:v>92.0</c:v>
                </c:pt>
              </c:numCache>
            </c:numRef>
          </c:val>
        </c:ser>
        <c:ser>
          <c:idx val="34"/>
          <c:order val="34"/>
          <c:tx>
            <c:v>חיבור (הוספה) [בתחום ה10]</c:v>
          </c:tx>
          <c:spPr>
            <a:solidFill>
              <a:srgbClr val="CEC7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barchart!$B$36:$C$36</c:f>
              <c:numCache>
                <c:ptCount val="2"/>
                <c:pt idx="0">
                  <c:v>44.0</c:v>
                </c:pt>
                <c:pt idx="1">
                  <c:v>49.0</c:v>
                </c:pt>
              </c:numCache>
            </c:numRef>
          </c:val>
        </c:ser>
        <c:ser>
          <c:idx val="35"/>
          <c:order val="35"/>
          <c:tx>
            <c:v>חיבור (הוספה) [מ 10 ומעלה]</c:v>
          </c:tx>
          <c:spPr>
            <a:solidFill>
              <a:srgbClr val="CDE6E0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barchart!$B$37:$C$37</c:f>
              <c:numCache>
                <c:ptCount val="2"/>
                <c:pt idx="0">
                  <c:v>29.0</c:v>
                </c:pt>
                <c:pt idx="1">
                  <c:v>64.0</c:v>
                </c:pt>
              </c:numCache>
            </c:numRef>
          </c:val>
        </c:ser>
        <c:ser>
          <c:idx val="36"/>
          <c:order val="36"/>
          <c:tx>
            <c:v>חיסור (הפחתה) [בתחום ה10]</c:v>
          </c:tx>
          <c:spPr>
            <a:solidFill>
              <a:srgbClr val="C2AB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barchart!$B$38:$C$38</c:f>
              <c:numCache>
                <c:ptCount val="2"/>
                <c:pt idx="0">
                  <c:v>34.0</c:v>
                </c:pt>
                <c:pt idx="1">
                  <c:v>59.0</c:v>
                </c:pt>
              </c:numCache>
            </c:numRef>
          </c:val>
        </c:ser>
        <c:ser>
          <c:idx val="37"/>
          <c:order val="37"/>
          <c:tx>
            <c:v>חיסור (הפחתה) [מ 10 ומעלה]</c:v>
          </c:tx>
          <c:spPr>
            <a:solidFill>
              <a:srgbClr val="D1E6AE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barchart!$B$39:$C$39</c:f>
              <c:numCache>
                <c:ptCount val="2"/>
                <c:pt idx="0">
                  <c:v>27.0</c:v>
                </c:pt>
                <c:pt idx="1">
                  <c:v>65.0</c:v>
                </c:pt>
              </c:numCache>
            </c:numRef>
          </c:val>
        </c:ser>
        <c:ser>
          <c:idx val="38"/>
          <c:order val="38"/>
          <c:tx>
            <c:v>כפל [בתחום ה20]</c:v>
          </c:tx>
          <c:spPr>
            <a:solidFill>
              <a:srgbClr val="C9E6D4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barchart!$B$40:$C$40</c:f>
              <c:numCache>
                <c:ptCount val="2"/>
                <c:pt idx="0">
                  <c:v>6.0</c:v>
                </c:pt>
                <c:pt idx="1">
                  <c:v>87.0</c:v>
                </c:pt>
              </c:numCache>
            </c:numRef>
          </c:val>
        </c:ser>
        <c:ser>
          <c:idx val="39"/>
          <c:order val="39"/>
          <c:tx>
            <c:v>כפל [בתחום ה100]</c:v>
          </c:tx>
          <c:spPr>
            <a:solidFill>
              <a:srgbClr val="E6C8CD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barchart!$B$41:$C$41</c:f>
              <c:numCache>
                <c:ptCount val="2"/>
                <c:pt idx="0">
                  <c:v>2.0</c:v>
                </c:pt>
                <c:pt idx="1">
                  <c:v>90.0</c:v>
                </c:pt>
              </c:numCache>
            </c:numRef>
          </c:val>
        </c:ser>
        <c:ser>
          <c:idx val="40"/>
          <c:order val="40"/>
          <c:tx>
            <c:v>חילוק [בתחום ה20]</c:v>
          </c:tx>
          <c:spPr>
            <a:solidFill>
              <a:srgbClr val="CED2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barchart!$B$42:$C$42</c:f>
              <c:numCache>
                <c:ptCount val="2"/>
                <c:pt idx="0">
                  <c:v>0.0</c:v>
                </c:pt>
                <c:pt idx="1">
                  <c:v>93.0</c:v>
                </c:pt>
              </c:numCache>
            </c:numRef>
          </c:val>
        </c:ser>
        <c:ser>
          <c:idx val="41"/>
          <c:order val="41"/>
          <c:tx>
            <c:v>חילוק [בתחום ה100]</c:v>
          </c:tx>
          <c:spPr>
            <a:solidFill>
              <a:srgbClr val="C5C2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barchart!$B$43:$C$43</c:f>
              <c:numCache>
                <c:ptCount val="2"/>
                <c:pt idx="0">
                  <c:v>0.0</c:v>
                </c:pt>
                <c:pt idx="1">
                  <c:v>93.0</c:v>
                </c:pt>
              </c:numCache>
            </c:numRef>
          </c:val>
        </c:ser>
        <c:ser>
          <c:idx val="42"/>
          <c:order val="42"/>
          <c:tx>
            <c:v>[חיבור]</c:v>
          </c:tx>
          <c:spPr>
            <a:solidFill>
              <a:srgbClr val="E6ADB4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barchart!$B$44:$C$44</c:f>
              <c:numCache>
                <c:ptCount val="2"/>
                <c:pt idx="0">
                  <c:v>41.0</c:v>
                </c:pt>
                <c:pt idx="1">
                  <c:v>52.0</c:v>
                </c:pt>
              </c:numCache>
            </c:numRef>
          </c:val>
        </c:ser>
        <c:ser>
          <c:idx val="43"/>
          <c:order val="43"/>
          <c:tx>
            <c:v>[חיסור]</c:v>
          </c:tx>
          <c:spPr>
            <a:solidFill>
              <a:srgbClr val="CCE3E6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barchart!$B$45:$C$45</c:f>
              <c:numCache>
                <c:ptCount val="2"/>
                <c:pt idx="0">
                  <c:v>29.0</c:v>
                </c:pt>
                <c:pt idx="1">
                  <c:v>64.0</c:v>
                </c:pt>
              </c:numCache>
            </c:numRef>
          </c:val>
        </c:ser>
        <c:ser>
          <c:idx val="44"/>
          <c:order val="44"/>
          <c:tx>
            <c:v>[כפל]</c:v>
          </c:tx>
          <c:spPr>
            <a:solidFill>
              <a:srgbClr val="BBE6C2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barchart!$B$46:$C$46</c:f>
              <c:numCache>
                <c:ptCount val="2"/>
                <c:pt idx="0">
                  <c:v>5.0</c:v>
                </c:pt>
                <c:pt idx="1">
                  <c:v>87.0</c:v>
                </c:pt>
              </c:numCache>
            </c:numRef>
          </c:val>
        </c:ser>
        <c:ser>
          <c:idx val="45"/>
          <c:order val="45"/>
          <c:tx>
            <c:v>[חילוק]</c:v>
          </c:tx>
          <c:spPr>
            <a:solidFill>
              <a:srgbClr val="DCE6AE"/>
            </a:solidFill>
          </c:spPr>
          <c:cat>
            <c:strRef>
              <c:f>barchart!$B$1:$C$1</c:f>
              <c:strCache>
                <c:ptCount val="2"/>
                <c:pt idx="0">
                  <c:v>לא שולט (1.0)</c:v>
                </c:pt>
                <c:pt idx="1">
                  <c:v>שולט (2.0)</c:v>
                </c:pt>
              </c:strCache>
            </c:strRef>
          </c:cat>
          <c:val>
            <c:numRef>
              <c:f>barchart!$B$47:$C$47</c:f>
              <c:numCache>
                <c:ptCount val="2"/>
                <c:pt idx="0">
                  <c:v>0.0</c:v>
                </c:pt>
                <c:pt idx="1">
                  <c:v>92.0</c:v>
                </c:pt>
              </c:numCache>
            </c:numRef>
          </c:val>
        </c:ser>
        <c:gapWidth val="100"/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he-IL"/>
                  <a:t>x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he-IL"/>
                  <a:t>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between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52</xdr:row>
      <xdr:rowOff>0</xdr:rowOff>
    </xdr:from>
    <xdr:to>
      <xdr:col>13</xdr:col>
      <xdr:colOff>0</xdr:colOff>
      <xdr:row>99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6934200" cy="8953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2</v>
      </c>
      <c r="B2" t="n">
        <v>83.0</v>
      </c>
      <c r="C2" t="n">
        <v>10.0</v>
      </c>
    </row>
    <row r="3">
      <c r="A3" t="s">
        <v>3</v>
      </c>
      <c r="B3" t="n">
        <v>63.0</v>
      </c>
      <c r="C3" t="n">
        <v>30.0</v>
      </c>
    </row>
    <row r="4">
      <c r="A4" t="s">
        <v>4</v>
      </c>
      <c r="B4" t="n">
        <v>43.0</v>
      </c>
      <c r="C4" t="n">
        <v>50.0</v>
      </c>
    </row>
    <row r="5">
      <c r="A5" t="s">
        <v>5</v>
      </c>
      <c r="B5" t="n">
        <v>32.0</v>
      </c>
      <c r="C5" t="n">
        <v>61.0</v>
      </c>
    </row>
    <row r="6">
      <c r="A6" t="s">
        <v>6</v>
      </c>
      <c r="B6" t="n">
        <v>19.0</v>
      </c>
      <c r="C6" t="n">
        <v>74.0</v>
      </c>
    </row>
    <row r="7">
      <c r="A7" t="s">
        <v>7</v>
      </c>
      <c r="B7" t="n">
        <v>9.0</v>
      </c>
      <c r="C7" t="n">
        <v>83.0</v>
      </c>
    </row>
    <row r="8">
      <c r="A8" t="s">
        <v>8</v>
      </c>
      <c r="B8" t="n">
        <v>79.0</v>
      </c>
      <c r="C8" t="n">
        <v>14.0</v>
      </c>
    </row>
    <row r="9">
      <c r="A9" t="s">
        <v>9</v>
      </c>
      <c r="B9" t="n">
        <v>65.0</v>
      </c>
      <c r="C9" t="n">
        <v>28.0</v>
      </c>
    </row>
    <row r="10">
      <c r="A10" t="s">
        <v>10</v>
      </c>
      <c r="B10" t="n">
        <v>47.0</v>
      </c>
      <c r="C10" t="n">
        <v>46.0</v>
      </c>
    </row>
    <row r="11">
      <c r="A11" t="s">
        <v>11</v>
      </c>
      <c r="B11" t="n">
        <v>34.0</v>
      </c>
      <c r="C11" t="n">
        <v>59.0</v>
      </c>
    </row>
    <row r="12">
      <c r="A12" t="s">
        <v>12</v>
      </c>
      <c r="B12" t="n">
        <v>26.0</v>
      </c>
      <c r="C12" t="n">
        <v>67.0</v>
      </c>
    </row>
    <row r="13">
      <c r="A13" t="s">
        <v>13</v>
      </c>
      <c r="B13" t="n">
        <v>14.0</v>
      </c>
      <c r="C13" t="n">
        <v>79.0</v>
      </c>
    </row>
    <row r="14">
      <c r="A14" t="s">
        <v>14</v>
      </c>
      <c r="B14" t="n">
        <v>71.0</v>
      </c>
      <c r="C14" t="n">
        <v>22.0</v>
      </c>
    </row>
    <row r="15">
      <c r="A15" t="s">
        <v>15</v>
      </c>
      <c r="B15" t="n">
        <v>59.0</v>
      </c>
      <c r="C15" t="n">
        <v>34.0</v>
      </c>
    </row>
    <row r="16">
      <c r="A16" t="s">
        <v>16</v>
      </c>
      <c r="B16" t="n">
        <v>43.0</v>
      </c>
      <c r="C16" t="n">
        <v>50.0</v>
      </c>
    </row>
    <row r="17">
      <c r="A17" t="s">
        <v>17</v>
      </c>
      <c r="B17" t="n">
        <v>33.0</v>
      </c>
      <c r="C17" t="n">
        <v>60.0</v>
      </c>
    </row>
    <row r="18">
      <c r="A18" t="s">
        <v>18</v>
      </c>
      <c r="B18" t="n">
        <v>26.0</v>
      </c>
      <c r="C18" t="n">
        <v>67.0</v>
      </c>
    </row>
    <row r="19">
      <c r="A19" t="s">
        <v>19</v>
      </c>
      <c r="B19" t="n">
        <v>13.0</v>
      </c>
      <c r="C19" t="n">
        <v>80.0</v>
      </c>
    </row>
    <row r="20">
      <c r="A20" t="s">
        <v>20</v>
      </c>
      <c r="B20" t="n">
        <v>55.0</v>
      </c>
      <c r="C20" t="n">
        <v>38.0</v>
      </c>
    </row>
    <row r="21">
      <c r="A21" t="s">
        <v>21</v>
      </c>
      <c r="B21" t="n">
        <v>49.0</v>
      </c>
      <c r="C21" t="n">
        <v>44.0</v>
      </c>
    </row>
    <row r="22">
      <c r="A22" t="s">
        <v>22</v>
      </c>
      <c r="B22" t="n">
        <v>41.0</v>
      </c>
      <c r="C22" t="n">
        <v>52.0</v>
      </c>
    </row>
    <row r="23">
      <c r="A23" t="s">
        <v>23</v>
      </c>
      <c r="B23" t="n">
        <v>27.0</v>
      </c>
      <c r="C23" t="n">
        <v>66.0</v>
      </c>
    </row>
    <row r="24">
      <c r="A24" t="s">
        <v>24</v>
      </c>
      <c r="B24" t="n">
        <v>20.0</v>
      </c>
      <c r="C24" t="n">
        <v>73.0</v>
      </c>
    </row>
    <row r="25">
      <c r="A25" t="s">
        <v>25</v>
      </c>
      <c r="B25" t="n">
        <v>12.0</v>
      </c>
      <c r="C25" t="n">
        <v>81.0</v>
      </c>
    </row>
    <row r="26">
      <c r="A26" t="s">
        <v>26</v>
      </c>
      <c r="B26" t="n">
        <v>65.0</v>
      </c>
      <c r="C26" t="n">
        <v>28.0</v>
      </c>
    </row>
    <row r="27">
      <c r="A27" t="s">
        <v>27</v>
      </c>
      <c r="B27" t="n">
        <v>52.0</v>
      </c>
      <c r="C27" t="n">
        <v>41.0</v>
      </c>
    </row>
    <row r="28">
      <c r="A28" t="s">
        <v>28</v>
      </c>
      <c r="B28" t="n">
        <v>42.0</v>
      </c>
      <c r="C28" t="n">
        <v>51.0</v>
      </c>
    </row>
    <row r="29">
      <c r="A29" t="s">
        <v>29</v>
      </c>
      <c r="B29" t="n">
        <v>29.0</v>
      </c>
      <c r="C29" t="n">
        <v>64.0</v>
      </c>
    </row>
    <row r="30">
      <c r="A30" t="s">
        <v>30</v>
      </c>
      <c r="B30" t="n">
        <v>20.0</v>
      </c>
      <c r="C30" t="n">
        <v>73.0</v>
      </c>
    </row>
    <row r="31">
      <c r="A31" t="s">
        <v>31</v>
      </c>
      <c r="B31" t="n">
        <v>11.0</v>
      </c>
      <c r="C31" t="n">
        <v>82.0</v>
      </c>
    </row>
    <row r="32">
      <c r="A32" t="s">
        <v>32</v>
      </c>
      <c r="B32" t="n">
        <v>48.0</v>
      </c>
      <c r="C32" t="n">
        <v>45.0</v>
      </c>
    </row>
    <row r="33">
      <c r="A33" t="s">
        <v>33</v>
      </c>
      <c r="B33" t="n">
        <v>41.0</v>
      </c>
      <c r="C33" t="n">
        <v>52.0</v>
      </c>
    </row>
    <row r="34">
      <c r="A34" t="s">
        <v>34</v>
      </c>
      <c r="B34" t="n">
        <v>6.0</v>
      </c>
      <c r="C34" t="n">
        <v>87.0</v>
      </c>
    </row>
    <row r="35">
      <c r="A35" t="s">
        <v>35</v>
      </c>
      <c r="B35" t="n">
        <v>0.0</v>
      </c>
      <c r="C35" t="n">
        <v>92.0</v>
      </c>
    </row>
    <row r="36">
      <c r="A36" t="s">
        <v>36</v>
      </c>
      <c r="B36" t="n">
        <v>44.0</v>
      </c>
      <c r="C36" t="n">
        <v>49.0</v>
      </c>
    </row>
    <row r="37">
      <c r="A37" t="s">
        <v>37</v>
      </c>
      <c r="B37" t="n">
        <v>29.0</v>
      </c>
      <c r="C37" t="n">
        <v>64.0</v>
      </c>
    </row>
    <row r="38">
      <c r="A38" t="s">
        <v>38</v>
      </c>
      <c r="B38" t="n">
        <v>34.0</v>
      </c>
      <c r="C38" t="n">
        <v>59.0</v>
      </c>
    </row>
    <row r="39">
      <c r="A39" t="s">
        <v>39</v>
      </c>
      <c r="B39" t="n">
        <v>27.0</v>
      </c>
      <c r="C39" t="n">
        <v>65.0</v>
      </c>
    </row>
    <row r="40">
      <c r="A40" t="s">
        <v>40</v>
      </c>
      <c r="B40" t="n">
        <v>6.0</v>
      </c>
      <c r="C40" t="n">
        <v>87.0</v>
      </c>
    </row>
    <row r="41">
      <c r="A41" t="s">
        <v>41</v>
      </c>
      <c r="B41" t="n">
        <v>2.0</v>
      </c>
      <c r="C41" t="n">
        <v>90.0</v>
      </c>
    </row>
    <row r="42">
      <c r="A42" t="s">
        <v>42</v>
      </c>
      <c r="B42" t="n">
        <v>0.0</v>
      </c>
      <c r="C42" t="n">
        <v>93.0</v>
      </c>
    </row>
    <row r="43">
      <c r="A43" t="s">
        <v>43</v>
      </c>
      <c r="B43" t="n">
        <v>0.0</v>
      </c>
      <c r="C43" t="n">
        <v>93.0</v>
      </c>
    </row>
    <row r="44">
      <c r="A44" t="s">
        <v>44</v>
      </c>
      <c r="B44" t="n">
        <v>41.0</v>
      </c>
      <c r="C44" t="n">
        <v>52.0</v>
      </c>
    </row>
    <row r="45">
      <c r="A45" t="s">
        <v>45</v>
      </c>
      <c r="B45" t="n">
        <v>29.0</v>
      </c>
      <c r="C45" t="n">
        <v>64.0</v>
      </c>
    </row>
    <row r="46">
      <c r="A46" t="s">
        <v>34</v>
      </c>
      <c r="B46" t="n">
        <v>5.0</v>
      </c>
      <c r="C46" t="n">
        <v>87.0</v>
      </c>
    </row>
    <row r="47">
      <c r="A47" t="s">
        <v>35</v>
      </c>
      <c r="B47" t="n">
        <v>0.0</v>
      </c>
      <c r="C47" t="n">
        <v>92.0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2020-01-10T08:20:10Z</dcterms:created>
  <dc:creator>Apache POI</dc:creator>
</cp:coreProperties>
</file>