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Gastos" sheetId="1" r:id="rId4"/>
  </sheets>
  <definedNames/>
  <calcPr/>
</workbook>
</file>

<file path=xl/sharedStrings.xml><?xml version="1.0" encoding="utf-8"?>
<sst xmlns="http://schemas.openxmlformats.org/spreadsheetml/2006/main" count="19" uniqueCount="18">
  <si>
    <t>Empresa</t>
  </si>
  <si>
    <t>Web</t>
  </si>
  <si>
    <t>Coste Mensual</t>
  </si>
  <si>
    <t>FormaPago</t>
  </si>
  <si>
    <t>FechaCargo</t>
  </si>
  <si>
    <t>Mehdi</t>
  </si>
  <si>
    <t>Raul</t>
  </si>
  <si>
    <t>Concepto</t>
  </si>
  <si>
    <t>Alta UKPostBox</t>
  </si>
  <si>
    <t>UKPostBox</t>
  </si>
  <si>
    <t>1-1-mes</t>
  </si>
  <si>
    <t>Creacion Ltd</t>
  </si>
  <si>
    <t>Alta Wise</t>
  </si>
  <si>
    <t>Ingreso Uhuru</t>
  </si>
  <si>
    <t>Alta Helliun 10</t>
  </si>
  <si>
    <t>Pago Fotografo</t>
  </si>
  <si>
    <t>Total Mehdi</t>
  </si>
  <si>
    <t>Total Raul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</si>
</sst>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right" readingOrder="0"/>
    </xf>
    <xf borderId="3" fillId="2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3" fillId="2" fontId="2" numFmtId="0" xfId="0" applyAlignment="1" applyBorder="1" applyFont="1">
      <alignment horizontal="right"/>
    </xf>
    <xf borderId="0" fillId="2" fontId="3" numFmtId="0" xfId="0" applyAlignment="1" applyFont="1">
      <alignment horizontal="right" readingOrder="0"/>
    </xf>
    <xf borderId="4" fillId="2" fontId="3" numFmtId="0" xfId="0" applyAlignment="1" applyBorder="1" applyFont="1">
      <alignment horizontal="right"/>
    </xf>
    <xf borderId="5" fillId="2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15.13"/>
    <col customWidth="1" min="4" max="4" width="11.38"/>
    <col customWidth="1" min="6" max="6" width="8.13"/>
    <col customWidth="1" min="7" max="7" width="11.75"/>
    <col customWidth="1" min="8" max="8" width="9.5"/>
    <col customWidth="1" min="9" max="9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4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B2" s="5"/>
      <c r="G2" s="6"/>
      <c r="H2" s="7">
        <v>12.0</v>
      </c>
      <c r="I2" s="8" t="s">
        <v>8</v>
      </c>
    </row>
    <row r="3">
      <c r="A3" s="9" t="s">
        <v>9</v>
      </c>
      <c r="C3" s="10">
        <v>15.0</v>
      </c>
      <c r="E3" s="10" t="s">
        <v>10</v>
      </c>
      <c r="G3" s="6"/>
      <c r="H3" s="7">
        <v>50.0</v>
      </c>
      <c r="I3" s="8" t="s">
        <v>11</v>
      </c>
    </row>
    <row r="4">
      <c r="G4" s="6"/>
      <c r="H4" s="7">
        <v>45.0</v>
      </c>
      <c r="I4" s="8" t="s">
        <v>12</v>
      </c>
    </row>
    <row r="5">
      <c r="G5" s="7">
        <v>300.0</v>
      </c>
      <c r="H5" s="7">
        <v>300.0</v>
      </c>
      <c r="I5" s="8" t="s">
        <v>13</v>
      </c>
    </row>
    <row r="6">
      <c r="G6" s="7">
        <v>75.0</v>
      </c>
      <c r="H6" s="6"/>
      <c r="I6" s="8" t="s">
        <v>14</v>
      </c>
    </row>
    <row r="7">
      <c r="G7" s="7">
        <v>300.0</v>
      </c>
      <c r="H7" s="7">
        <v>300.0</v>
      </c>
      <c r="I7" s="8" t="s">
        <v>13</v>
      </c>
    </row>
    <row r="8">
      <c r="G8" s="7">
        <v>65.0</v>
      </c>
      <c r="H8" s="7">
        <v>65.0</v>
      </c>
      <c r="I8" s="8" t="s">
        <v>15</v>
      </c>
    </row>
    <row r="9">
      <c r="G9" s="6"/>
      <c r="H9" s="6"/>
      <c r="I9" s="11"/>
    </row>
    <row r="10">
      <c r="G10" s="6"/>
      <c r="H10" s="6"/>
      <c r="I10" s="11"/>
    </row>
    <row r="11">
      <c r="G11" s="6"/>
      <c r="H11" s="6"/>
      <c r="I11" s="11"/>
    </row>
    <row r="12">
      <c r="G12" s="6"/>
      <c r="H12" s="6"/>
      <c r="I12" s="11"/>
    </row>
    <row r="13">
      <c r="G13" s="6"/>
      <c r="H13" s="6"/>
      <c r="I13" s="11"/>
    </row>
    <row r="14">
      <c r="G14" s="12" t="s">
        <v>16</v>
      </c>
      <c r="H14" s="12" t="s">
        <v>17</v>
      </c>
      <c r="I14" s="11"/>
    </row>
    <row r="15">
      <c r="G15" s="13">
        <f t="shared" ref="G15:H15" si="1">SUM(G2:G12)</f>
        <v>740</v>
      </c>
      <c r="H15" s="13">
        <f t="shared" si="1"/>
        <v>772</v>
      </c>
      <c r="I15" s="14"/>
    </row>
  </sheetData>
  <drawing r:id="rId1"/>
</worksheet>
</file>