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<sst xmlns="http://schemas.openxmlformats.org/spreadsheetml/2006/main" count="3552" uniqueCount="549">
  <si>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</si>
  <si>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</si>
  <si>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</si>
  <si>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</si>
  <si>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</si>
  <si>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</si>
  <si>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</si>
  <si>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</si>
  <si>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</si>
  <si>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</si>
  <si>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</si>
  <si>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</si>
  <si>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</si>
  <si>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</si>
  <si>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</si>
  <si>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</si>
  <si>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</si>
  <si>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</si>
  <si>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</si>
  <si>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</si>
  <si>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</si>
  <si>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</si>
  <si>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</si>
  <si>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</si>
  <si>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</si>
  <si>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</si>
  <si>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</si>
  <si>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</si>
  <si>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</si>
  <si>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</si>
  <si>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</si>
  <si>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</si>
  <si>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</si>
  <si>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</si>
  <si>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</si>
  <si>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</si>
  <si>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</si>
  <si>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</si>
  <si>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</si>
  <si>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</si>
  <si>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</si>
  <si>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</si>
  <si>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</si>
  <si>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</si>
  <si>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</si>
  <si>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</si>
  <si>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</si>
  <si>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</si>
  <si>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</si>
  <si>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</si>
  <si>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</si>
  <si>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</si>
  <si>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</si>
  <si>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</si>
  <si>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</si>
  <si>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</si>
  <si>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</si>
  <si>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</si>
  <si>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</si>
  <si>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</si>
  <si>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</si>
  <si>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</si>
  <si>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</si>
  <si>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</si>
  <si>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</si>
  <si>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</si>
  <si>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</si>
  <si>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</si>
  <si>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</si>
  <si>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</si>
  <si>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</si>
  <si>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</si>
  <si>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</si>
  <si>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</si>
  <si>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</si>
  <si>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</si>
  <si>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</si>
  <si>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</si>
  <si>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</si>
  <si>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</si>
  <si>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</si>
  <si>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</si>
  <si>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</si>
  <si>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</si>
  <si>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</si>
  <si>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</si>
  <si>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</si>
  <si>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</si>
  <si>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</si>
  <si>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</si>
  <si>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</si>
  <si>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</si>
  <si>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</si>
  <si>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</si>
  <si>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</si>
  <si>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</si>
  <si>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</si>
  <si>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</si>
  <si>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</si>
  <si>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</si>
  <si>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</si>
  <si>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</si>
  <si>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</si>
  <si>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</si>
  <si>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</si>
  <si>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</si>
  <si>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</si>
  <si>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</si>
  <si>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</si>
  <si>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</si>
  <si>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</si>
  <si>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</si>
  <si>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</si>
  <si>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</si>
  <si>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</si>
  <si>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</si>
  <si>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</si>
  <si>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</si>
  <si>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</si>
  <si>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</si>
  <si>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</si>
  <si>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</si>
  <si>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</si>
  <si>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</si>
  <si>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</si>
  <si>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</si>
  <si>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</si>
  <si>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</si>
  <si>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</si>
  <si>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</si>
  <si>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</si>
  <si>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</si>
  <si>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</si>
  <si>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</si>
  <si>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</si>
  <si>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</si>
  <si>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</si>
  <si>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</si>
  <si>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</si>
  <si>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</si>
  <si>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</si>
  <si>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</si>
  <si>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</si>
  <si>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</si>
  <si>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</si>
  <si>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</si>
  <si>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</si>
  <si>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</si>
  <si>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</si>
  <si>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</si>
  <si>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</si>
  <si>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</si>
  <si>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</si>
  <si>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</si>
  <si>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</si>
  <si>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</si>
  <si>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</si>
  <si>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</si>
  <si>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</si>
  <si>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</si>
  <si>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</si>
  <si>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</si>
  <si>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</si>
  <si>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</si>
  <si>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</si>
  <si>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</si>
  <si>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</si>
  <si>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</si>
  <si>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</si>
  <si>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</si>
  <si>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</si>
  <si>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</si>
  <si>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</si>
  <si>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</si>
  <si>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</si>
  <si>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</si>
  <si>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</si>
  <si>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</si>
  <si>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</si>
  <si>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</si>
  <si>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</si>
  <si>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</si>
  <si>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</si>
  <si>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</si>
  <si>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</si>
  <si>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</si>
  <si>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</si>
  <si>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</si>
  <si>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</si>
  <si>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</si>
  <si>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</si>
  <si>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</si>
  <si>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</si>
  <si>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</si>
  <si>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</si>
  <si>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</si>
  <si>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</si>
  <si>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</si>
  <si>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</si>
  <si>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</si>
  <si>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</si>
  <si>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</si>
  <si>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</si>
  <si>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</si>
  <si>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</si>
  <si>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</si>
  <si>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</si>
  <si>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</si>
  <si>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</si>
  <si>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</si>
  <si>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</si>
  <si>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</si>
  <si>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</si>
  <si>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</si>
  <si>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</si>
  <si>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</si>
  <si>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</si>
  <si>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</si>
  <si>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</si>
  <si>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</si>
  <si>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</si>
  <si>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</si>
  <si>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</si>
  <si>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</si>
  <si>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</si>
  <si>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</si>
  <si>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</si>
  <si>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</si>
  <si>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</si>
  <si>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</si>
  <si>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</si>
  <si>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</si>
  <si>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</si>
  <si>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</si>
  <si>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</si>
  <si>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</si>
  <si>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</si>
  <si>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</si>
  <si>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</si>
  <si>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</si>
  <si>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</si>
  <si>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</si>
  <si>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</si>
  <si>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</si>
  <si>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</si>
  <si>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</si>
  <si>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</si>
  <si>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</si>
  <si>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</si>
  <si>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</si>
  <si>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</si>
  <si>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</si>
  <si>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</si>
  <si>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</si>
  <si>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</si>
  <si>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</si>
  <si>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</si>
  <si>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</si>
  <si>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</si>
  <si>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</si>
  <si>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</si>
  <si>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</si>
  <si>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</si>
  <si>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 10销售出库出库类型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</si>
  <si>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</si>
  <si>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</si>
  <si>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</si>
  <si>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</si>
  <si>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</si>
  <si>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</si>
  <si>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</si>
  <si>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</si>
  <si>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</si>
  <si>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</si>
  <si>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</si>
  <si>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</si>
  <si>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</si>
  <si>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</si>
  <si>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</si>
  <si>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</si>
  <si>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</si>
  <si>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</si>
  <si>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</si>
  <si>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</si>
  <si>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</si>
  <si>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</si>
  <si>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</si>
  <si>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</si>
  <si>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</si>
  <si>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</si>
  <si>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</si>
  <si>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</si>
  <si>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</si>
  <si>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</si>
  <si>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</si>
  <si>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</si>
  <si>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</si>
  <si>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</si>
  <si>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</si>
  <si>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</si>
  <si>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</si>
  <si>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</si>
  <si>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</si>
  <si>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</si>
  <si>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</si>
  <si>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</si>
  <si>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</si>
  <si>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</si>
  <si>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</si>
  <si>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</si>
  <si>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</si>
  <si>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</si>
  <si>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</si>
  <si>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</si>
  <si>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</si>
  <si>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ROLE_INFO_ID</t>
  </si>
  <si>
    <t>角色信息ID</t>
  </si>
  <si>
    <t>MENU_INFO_ID</t>
  </si>
  <si>
    <t>菜单信息ID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</si>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</sst>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7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1"/>
  <sheetViews>
    <sheetView showGridLines="0" tabSelected="1" topLeftCell="A31" workbookViewId="0">
      <selection activeCell="B45" sqref="B45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 t="s">
        <v>300</v>
      </c>
      <c r="J27" s="14" t="s">
        <v>27</v>
      </c>
      <c r="K27" s="15"/>
      <c r="L27" s="15" t="s">
        <v>301</v>
      </c>
      <c r="M27" s="13" t="s">
        <v>302</v>
      </c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17</v>
      </c>
      <c r="J28" s="14" t="s">
        <v>7</v>
      </c>
      <c r="K28" s="15"/>
      <c r="L28" s="15" t="s">
        <v>18</v>
      </c>
      <c r="M28" s="13"/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19</v>
      </c>
      <c r="J29" s="14" t="s">
        <v>20</v>
      </c>
      <c r="K29" s="15"/>
      <c r="L29" s="15" t="s">
        <v>21</v>
      </c>
      <c r="M29" s="13"/>
    </row>
    <row r="30" spans="2:6">
      <c r="B30" s="13" t="s">
        <v>22</v>
      </c>
      <c r="C30" s="14" t="s">
        <v>7</v>
      </c>
      <c r="D30" s="15"/>
      <c r="E30" s="15" t="s">
        <v>23</v>
      </c>
      <c r="F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="1" customFormat="1" spans="2:6">
      <c r="B55" s="20" t="s">
        <v>315</v>
      </c>
      <c r="C55" s="21" t="s">
        <v>7</v>
      </c>
      <c r="D55" s="22"/>
      <c r="E55" s="22" t="s">
        <v>316</v>
      </c>
      <c r="F55" s="20"/>
    </row>
    <row r="56" s="1" customFormat="1" spans="2:6">
      <c r="B56" s="23" t="s">
        <v>317</v>
      </c>
      <c r="C56" s="21" t="s">
        <v>7</v>
      </c>
      <c r="D56" s="22"/>
      <c r="E56" s="22" t="s">
        <v>318</v>
      </c>
      <c r="F56" s="20"/>
    </row>
    <row r="57" spans="2:6">
      <c r="B57" s="13" t="s">
        <v>17</v>
      </c>
      <c r="C57" s="14" t="s">
        <v>7</v>
      </c>
      <c r="D57" s="15"/>
      <c r="E57" s="15" t="s">
        <v>18</v>
      </c>
      <c r="F57" s="13"/>
    </row>
    <row r="58" spans="2:6">
      <c r="B58" s="13" t="s">
        <v>19</v>
      </c>
      <c r="C58" s="14" t="s">
        <v>20</v>
      </c>
      <c r="D58" s="15"/>
      <c r="E58" s="15" t="s">
        <v>21</v>
      </c>
      <c r="F58" s="13"/>
    </row>
    <row r="59" spans="2:6">
      <c r="B59" s="13" t="s">
        <v>22</v>
      </c>
      <c r="C59" s="14" t="s">
        <v>7</v>
      </c>
      <c r="D59" s="15"/>
      <c r="E59" s="15" t="s">
        <v>23</v>
      </c>
      <c r="F59" s="13"/>
    </row>
    <row r="60" spans="2:6">
      <c r="B60" s="13" t="s">
        <v>24</v>
      </c>
      <c r="C60" s="14" t="s">
        <v>20</v>
      </c>
      <c r="D60" s="15"/>
      <c r="E60" s="15" t="s">
        <v>25</v>
      </c>
      <c r="F60" s="13"/>
    </row>
    <row r="61" spans="2:6">
      <c r="B61" s="13" t="s">
        <v>26</v>
      </c>
      <c r="C61" s="13" t="s">
        <v>27</v>
      </c>
      <c r="D61" s="13"/>
      <c r="E61" s="13" t="s">
        <v>181</v>
      </c>
      <c r="F61" s="13" t="s">
        <v>29</v>
      </c>
    </row>
    <row r="62" spans="2:6">
      <c r="B62" s="16" t="s">
        <v>277</v>
      </c>
      <c r="C62" s="16" t="s">
        <v>27</v>
      </c>
      <c r="D62" s="16"/>
      <c r="E62" s="16" t="s">
        <v>278</v>
      </c>
      <c r="F62" s="16" t="s">
        <v>279</v>
      </c>
    </row>
    <row r="63" spans="2:6">
      <c r="B63" s="18"/>
      <c r="C63" s="18"/>
      <c r="D63" s="18"/>
      <c r="E63" s="18"/>
      <c r="F63" s="18"/>
    </row>
    <row r="65" customFormat="1" spans="2:6">
      <c r="B65" s="18"/>
      <c r="C65" s="18"/>
      <c r="D65" s="18"/>
      <c r="E65" s="18"/>
      <c r="F65" s="18"/>
    </row>
    <row r="67" spans="1:6">
      <c r="A67" s="5">
        <v>6</v>
      </c>
      <c r="B67" s="6" t="s">
        <v>319</v>
      </c>
      <c r="C67" s="7"/>
      <c r="D67" s="8"/>
      <c r="E67" s="8"/>
      <c r="F67" s="9"/>
    </row>
    <row r="68" spans="2:6">
      <c r="B68" s="10" t="s">
        <v>1</v>
      </c>
      <c r="C68" s="10" t="s">
        <v>2</v>
      </c>
      <c r="D68" s="10" t="s">
        <v>3</v>
      </c>
      <c r="E68" s="10" t="s">
        <v>4</v>
      </c>
      <c r="F68" s="10" t="s">
        <v>5</v>
      </c>
    </row>
    <row r="69" spans="2:6">
      <c r="B69" s="11" t="s">
        <v>6</v>
      </c>
      <c r="C69" s="12" t="s">
        <v>7</v>
      </c>
      <c r="D69" s="12"/>
      <c r="E69" s="12" t="s">
        <v>82</v>
      </c>
      <c r="F69" s="13"/>
    </row>
    <row r="70" spans="2:6">
      <c r="B70" s="13" t="s">
        <v>85</v>
      </c>
      <c r="C70" s="14" t="s">
        <v>7</v>
      </c>
      <c r="D70" s="15"/>
      <c r="E70" s="15" t="s">
        <v>320</v>
      </c>
      <c r="F70" s="13"/>
    </row>
    <row r="71" spans="2:6">
      <c r="B71" s="13" t="s">
        <v>197</v>
      </c>
      <c r="C71" s="14" t="s">
        <v>7</v>
      </c>
      <c r="D71" s="15"/>
      <c r="E71" s="15" t="s">
        <v>199</v>
      </c>
      <c r="F71" s="13"/>
    </row>
    <row r="72" s="1" customFormat="1" spans="2:6">
      <c r="B72" s="20" t="s">
        <v>321</v>
      </c>
      <c r="C72" s="21" t="s">
        <v>7</v>
      </c>
      <c r="D72" s="22"/>
      <c r="E72" s="22" t="s">
        <v>322</v>
      </c>
      <c r="F72" s="20"/>
    </row>
    <row r="73" spans="2:6">
      <c r="B73" s="13" t="s">
        <v>200</v>
      </c>
      <c r="C73" s="14" t="s">
        <v>7</v>
      </c>
      <c r="D73" s="15"/>
      <c r="E73" s="15" t="s">
        <v>202</v>
      </c>
      <c r="F73" s="13"/>
    </row>
    <row r="74" spans="2:6">
      <c r="B74" s="13" t="s">
        <v>323</v>
      </c>
      <c r="C74" s="14" t="s">
        <v>7</v>
      </c>
      <c r="D74" s="15"/>
      <c r="E74" s="15" t="s">
        <v>324</v>
      </c>
      <c r="F74" s="13"/>
    </row>
    <row r="75" spans="2:6">
      <c r="B75" s="13" t="s">
        <v>325</v>
      </c>
      <c r="C75" s="14" t="s">
        <v>7</v>
      </c>
      <c r="D75" s="15"/>
      <c r="E75" s="15" t="s">
        <v>326</v>
      </c>
      <c r="F75" s="13" t="s">
        <v>327</v>
      </c>
    </row>
    <row r="76" spans="2:6">
      <c r="B76" s="13" t="s">
        <v>209</v>
      </c>
      <c r="C76" s="14" t="s">
        <v>7</v>
      </c>
      <c r="D76" s="15"/>
      <c r="E76" s="15" t="s">
        <v>210</v>
      </c>
      <c r="F76" s="13"/>
    </row>
    <row r="77" spans="1:6">
      <c r="A77" s="24" t="s">
        <v>328</v>
      </c>
      <c r="B77" s="13" t="str">
        <f>UPPER(A77)</f>
        <v>COMPANY_TELEPHONE</v>
      </c>
      <c r="C77" s="14" t="s">
        <v>7</v>
      </c>
      <c r="D77" s="15"/>
      <c r="E77" s="15" t="s">
        <v>214</v>
      </c>
      <c r="F77" s="13"/>
    </row>
    <row r="78" spans="1:6">
      <c r="A78" s="5" t="s">
        <v>329</v>
      </c>
      <c r="B78" s="13" t="str">
        <f>UPPER(A78)</f>
        <v>COMPANY_MAIL</v>
      </c>
      <c r="C78" s="14" t="s">
        <v>7</v>
      </c>
      <c r="D78" s="15"/>
      <c r="E78" s="15" t="s">
        <v>208</v>
      </c>
      <c r="F78" s="13"/>
    </row>
    <row r="79" spans="1:6">
      <c r="A79" s="5" t="s">
        <v>330</v>
      </c>
      <c r="B79" s="13" t="str">
        <f>UPPER(A79)</f>
        <v>COMPANY_FAX</v>
      </c>
      <c r="C79" s="14" t="s">
        <v>7</v>
      </c>
      <c r="D79" s="15"/>
      <c r="E79" s="15" t="s">
        <v>205</v>
      </c>
      <c r="F79" s="13"/>
    </row>
    <row r="80" s="1" customFormat="1" spans="2:6">
      <c r="B80" s="23" t="s">
        <v>331</v>
      </c>
      <c r="C80" s="21" t="s">
        <v>7</v>
      </c>
      <c r="D80" s="20"/>
      <c r="E80" s="23" t="s">
        <v>217</v>
      </c>
      <c r="F80" s="20"/>
    </row>
    <row r="81" s="1" customFormat="1" spans="2:6">
      <c r="B81" s="21" t="s">
        <v>332</v>
      </c>
      <c r="C81" s="21" t="s">
        <v>7</v>
      </c>
      <c r="D81" s="20"/>
      <c r="E81" s="23" t="s">
        <v>219</v>
      </c>
      <c r="F81" s="20"/>
    </row>
    <row r="82" s="1" customFormat="1" spans="2:6">
      <c r="B82" s="20" t="s">
        <v>333</v>
      </c>
      <c r="C82" s="21" t="s">
        <v>7</v>
      </c>
      <c r="D82" s="20"/>
      <c r="E82" s="23" t="s">
        <v>221</v>
      </c>
      <c r="F82" s="20"/>
    </row>
    <row r="83" s="1" customFormat="1" spans="2:6">
      <c r="B83" s="20" t="s">
        <v>334</v>
      </c>
      <c r="C83" s="21" t="s">
        <v>7</v>
      </c>
      <c r="D83" s="20"/>
      <c r="E83" s="23" t="s">
        <v>223</v>
      </c>
      <c r="F83" s="20"/>
    </row>
    <row r="84" spans="2:6">
      <c r="B84" s="13" t="s">
        <v>224</v>
      </c>
      <c r="C84" s="14" t="s">
        <v>7</v>
      </c>
      <c r="D84" s="15"/>
      <c r="E84" s="15" t="s">
        <v>335</v>
      </c>
      <c r="F84" s="13"/>
    </row>
    <row r="85" spans="1:6">
      <c r="A85" s="5" t="s">
        <v>336</v>
      </c>
      <c r="B85" s="13" t="str">
        <f>UPPER(A85)</f>
        <v>COMPANY_LEGAL_PERSON</v>
      </c>
      <c r="C85" s="14" t="s">
        <v>7</v>
      </c>
      <c r="D85" s="15"/>
      <c r="E85" s="15" t="s">
        <v>337</v>
      </c>
      <c r="F85" s="13"/>
    </row>
    <row r="86" spans="1:6">
      <c r="A86" s="5" t="s">
        <v>338</v>
      </c>
      <c r="B86" s="13" t="str">
        <f>UPPER(A86)</f>
        <v>COMPANY_REGISTERED_CAPITAL</v>
      </c>
      <c r="C86" s="14" t="s">
        <v>169</v>
      </c>
      <c r="D86" s="15"/>
      <c r="E86" s="15" t="s">
        <v>339</v>
      </c>
      <c r="F86" s="13"/>
    </row>
    <row r="87" s="1" customFormat="1" spans="2:6">
      <c r="B87" s="20" t="s">
        <v>340</v>
      </c>
      <c r="C87" s="21" t="s">
        <v>7</v>
      </c>
      <c r="D87" s="22"/>
      <c r="E87" s="22" t="s">
        <v>173</v>
      </c>
      <c r="F87" s="20"/>
    </row>
    <row r="88" spans="1:6">
      <c r="A88" s="5" t="s">
        <v>341</v>
      </c>
      <c r="B88" s="13" t="s">
        <v>342</v>
      </c>
      <c r="C88" s="14" t="s">
        <v>20</v>
      </c>
      <c r="D88" s="15"/>
      <c r="E88" s="15" t="s">
        <v>343</v>
      </c>
      <c r="F88" s="13"/>
    </row>
    <row r="89" s="1" customFormat="1" spans="2:6">
      <c r="B89" s="23" t="s">
        <v>344</v>
      </c>
      <c r="C89" s="21" t="s">
        <v>7</v>
      </c>
      <c r="D89" s="22"/>
      <c r="E89" s="22" t="s">
        <v>345</v>
      </c>
      <c r="F89" s="20"/>
    </row>
    <row r="90" s="2" customFormat="1" spans="2:6">
      <c r="B90" s="25" t="s">
        <v>194</v>
      </c>
      <c r="C90" s="26" t="s">
        <v>7</v>
      </c>
      <c r="D90" s="27"/>
      <c r="E90" s="27" t="s">
        <v>196</v>
      </c>
      <c r="F90" s="28"/>
    </row>
    <row r="91" s="2" customFormat="1" spans="1:6">
      <c r="A91" s="2" t="s">
        <v>346</v>
      </c>
      <c r="B91" s="25" t="str">
        <f>UPPER(A91)</f>
        <v>COMPANY_BANK</v>
      </c>
      <c r="C91" s="26" t="s">
        <v>7</v>
      </c>
      <c r="D91" s="27"/>
      <c r="E91" s="27" t="s">
        <v>232</v>
      </c>
      <c r="F91" s="28"/>
    </row>
    <row r="92" s="1" customFormat="1" spans="1:6">
      <c r="A92" s="1" t="s">
        <v>347</v>
      </c>
      <c r="B92" s="23" t="s">
        <v>348</v>
      </c>
      <c r="C92" s="21" t="s">
        <v>7</v>
      </c>
      <c r="D92" s="22"/>
      <c r="E92" s="22" t="s">
        <v>349</v>
      </c>
      <c r="F92" s="20"/>
    </row>
    <row r="93" s="2" customFormat="1" spans="1:6">
      <c r="A93" s="2" t="s">
        <v>350</v>
      </c>
      <c r="B93" s="25" t="str">
        <f>UPPER(A93)</f>
        <v>COMPANY_BANK_ACCOUNT</v>
      </c>
      <c r="C93" s="26" t="s">
        <v>7</v>
      </c>
      <c r="D93" s="27"/>
      <c r="E93" s="27" t="s">
        <v>351</v>
      </c>
      <c r="F93" s="28"/>
    </row>
    <row r="94" s="2" customFormat="1" spans="1:6">
      <c r="A94" s="2" t="s">
        <v>352</v>
      </c>
      <c r="B94" s="25" t="str">
        <f>UPPER(A94)</f>
        <v>COMPANY_BANK_ACCOUNT_HOLDER</v>
      </c>
      <c r="C94" s="26" t="s">
        <v>7</v>
      </c>
      <c r="D94" s="27"/>
      <c r="E94" s="27" t="s">
        <v>353</v>
      </c>
      <c r="F94" s="28"/>
    </row>
    <row r="95" s="2" customFormat="1" spans="1:6">
      <c r="A95" s="2" t="s">
        <v>354</v>
      </c>
      <c r="B95" s="25" t="str">
        <f>UPPER(A95)</f>
        <v>COMPANY_BANK_REMARK</v>
      </c>
      <c r="C95" s="26" t="s">
        <v>7</v>
      </c>
      <c r="D95" s="27"/>
      <c r="E95" s="27" t="s">
        <v>5</v>
      </c>
      <c r="F95" s="28"/>
    </row>
    <row r="96" s="2" customFormat="1" spans="2:6">
      <c r="B96" s="25" t="s">
        <v>355</v>
      </c>
      <c r="C96" s="26" t="s">
        <v>7</v>
      </c>
      <c r="D96" s="27"/>
      <c r="E96" s="27" t="s">
        <v>356</v>
      </c>
      <c r="F96" s="28"/>
    </row>
    <row r="97" s="2" customFormat="1" spans="2:6">
      <c r="B97" s="25" t="s">
        <v>357</v>
      </c>
      <c r="C97" s="26" t="s">
        <v>7</v>
      </c>
      <c r="D97" s="27"/>
      <c r="E97" s="27" t="s">
        <v>358</v>
      </c>
      <c r="F97" s="28"/>
    </row>
    <row r="98" s="2" customFormat="1" ht="15" spans="1:6">
      <c r="A98" s="29"/>
      <c r="B98" s="25" t="s">
        <v>359</v>
      </c>
      <c r="C98" s="26" t="s">
        <v>7</v>
      </c>
      <c r="D98" s="27"/>
      <c r="E98" s="27" t="s">
        <v>360</v>
      </c>
      <c r="F98" s="28"/>
    </row>
    <row r="99" s="2" customFormat="1" spans="2:6">
      <c r="B99" s="25" t="s">
        <v>361</v>
      </c>
      <c r="C99" s="26" t="s">
        <v>20</v>
      </c>
      <c r="D99" s="27"/>
      <c r="E99" s="27" t="s">
        <v>362</v>
      </c>
      <c r="F99" s="28"/>
    </row>
    <row r="100" s="2" customFormat="1" spans="2:6">
      <c r="B100" s="25" t="s">
        <v>363</v>
      </c>
      <c r="C100" s="26" t="s">
        <v>20</v>
      </c>
      <c r="D100" s="27"/>
      <c r="E100" s="27" t="s">
        <v>364</v>
      </c>
      <c r="F100" s="28"/>
    </row>
    <row r="101" s="2" customFormat="1" spans="2:6">
      <c r="B101" s="25" t="s">
        <v>365</v>
      </c>
      <c r="C101" s="26" t="s">
        <v>20</v>
      </c>
      <c r="D101" s="27"/>
      <c r="E101" s="27" t="s">
        <v>366</v>
      </c>
      <c r="F101" s="28"/>
    </row>
    <row r="102" s="2" customFormat="1" spans="2:6">
      <c r="B102" s="25" t="s">
        <v>367</v>
      </c>
      <c r="C102" s="26" t="s">
        <v>7</v>
      </c>
      <c r="D102" s="27"/>
      <c r="E102" s="27" t="s">
        <v>368</v>
      </c>
      <c r="F102" s="28"/>
    </row>
    <row r="103" spans="2:6">
      <c r="B103" s="13" t="s">
        <v>17</v>
      </c>
      <c r="C103" s="14" t="s">
        <v>7</v>
      </c>
      <c r="D103" s="15"/>
      <c r="E103" s="15" t="s">
        <v>18</v>
      </c>
      <c r="F103" s="13"/>
    </row>
    <row r="104" spans="2:6">
      <c r="B104" s="13" t="s">
        <v>19</v>
      </c>
      <c r="C104" s="14" t="s">
        <v>20</v>
      </c>
      <c r="D104" s="15"/>
      <c r="E104" s="15" t="s">
        <v>21</v>
      </c>
      <c r="F104" s="13"/>
    </row>
    <row r="105" spans="2:6">
      <c r="B105" s="13" t="s">
        <v>22</v>
      </c>
      <c r="C105" s="14" t="s">
        <v>7</v>
      </c>
      <c r="D105" s="15"/>
      <c r="E105" s="15" t="s">
        <v>23</v>
      </c>
      <c r="F105" s="13"/>
    </row>
    <row r="106" spans="2:6">
      <c r="B106" s="13" t="s">
        <v>24</v>
      </c>
      <c r="C106" s="14" t="s">
        <v>20</v>
      </c>
      <c r="D106" s="15"/>
      <c r="E106" s="15" t="s">
        <v>25</v>
      </c>
      <c r="F106" s="13"/>
    </row>
    <row r="107" spans="2:6">
      <c r="B107" s="13" t="s">
        <v>26</v>
      </c>
      <c r="C107" s="13" t="s">
        <v>27</v>
      </c>
      <c r="D107" s="13"/>
      <c r="E107" s="13" t="s">
        <v>181</v>
      </c>
      <c r="F107" s="13" t="s">
        <v>29</v>
      </c>
    </row>
    <row r="108" customFormat="1" spans="2:6">
      <c r="B108" s="16" t="s">
        <v>277</v>
      </c>
      <c r="C108" s="16" t="s">
        <v>27</v>
      </c>
      <c r="D108" s="16"/>
      <c r="E108" s="16" t="s">
        <v>278</v>
      </c>
      <c r="F108" s="16" t="s">
        <v>279</v>
      </c>
    </row>
    <row r="109" customFormat="1" spans="2:6">
      <c r="B109" s="18"/>
      <c r="C109" s="18"/>
      <c r="D109" s="18"/>
      <c r="E109" s="18"/>
      <c r="F109" s="18"/>
    </row>
    <row r="111" spans="1:6">
      <c r="A111" s="5">
        <v>7</v>
      </c>
      <c r="B111" s="6" t="s">
        <v>369</v>
      </c>
      <c r="C111" s="7"/>
      <c r="D111" s="8"/>
      <c r="E111" s="8"/>
      <c r="F111" s="9"/>
    </row>
    <row r="112" ht="15" spans="1:6">
      <c r="A112" s="29"/>
      <c r="B112" s="10" t="s">
        <v>1</v>
      </c>
      <c r="C112" s="10" t="s">
        <v>2</v>
      </c>
      <c r="D112" s="10" t="s">
        <v>3</v>
      </c>
      <c r="E112" s="10" t="s">
        <v>4</v>
      </c>
      <c r="F112" s="10" t="s">
        <v>5</v>
      </c>
    </row>
    <row r="113" spans="2:6">
      <c r="B113" s="11" t="s">
        <v>6</v>
      </c>
      <c r="C113" s="12" t="s">
        <v>7</v>
      </c>
      <c r="D113" s="12"/>
      <c r="E113" s="12" t="s">
        <v>82</v>
      </c>
      <c r="F113" s="13"/>
    </row>
    <row r="114" s="1" customFormat="1" spans="2:6">
      <c r="B114" s="20" t="s">
        <v>370</v>
      </c>
      <c r="C114" s="21" t="s">
        <v>7</v>
      </c>
      <c r="D114" s="22"/>
      <c r="E114" s="22" t="s">
        <v>371</v>
      </c>
      <c r="F114" s="20"/>
    </row>
    <row r="115" s="2" customFormat="1" spans="2:6">
      <c r="B115" s="28" t="s">
        <v>372</v>
      </c>
      <c r="C115" s="26" t="s">
        <v>7</v>
      </c>
      <c r="D115" s="27"/>
      <c r="E115" s="27" t="s">
        <v>373</v>
      </c>
      <c r="F115" s="28"/>
    </row>
    <row r="116" s="2" customFormat="1" spans="2:6">
      <c r="B116" s="28" t="s">
        <v>374</v>
      </c>
      <c r="C116" s="26" t="s">
        <v>7</v>
      </c>
      <c r="D116" s="27"/>
      <c r="E116" s="27" t="s">
        <v>375</v>
      </c>
      <c r="F116" s="28"/>
    </row>
    <row r="117" s="2" customFormat="1" spans="2:6">
      <c r="B117" s="28" t="s">
        <v>376</v>
      </c>
      <c r="C117" s="26" t="s">
        <v>7</v>
      </c>
      <c r="D117" s="27"/>
      <c r="E117" s="27" t="s">
        <v>377</v>
      </c>
      <c r="F117" s="28"/>
    </row>
    <row r="118" spans="2:6">
      <c r="B118" s="13" t="s">
        <v>17</v>
      </c>
      <c r="C118" s="14" t="s">
        <v>7</v>
      </c>
      <c r="D118" s="15"/>
      <c r="E118" s="15" t="s">
        <v>18</v>
      </c>
      <c r="F118" s="13"/>
    </row>
    <row r="119" spans="2:6">
      <c r="B119" s="13" t="s">
        <v>19</v>
      </c>
      <c r="C119" s="14" t="s">
        <v>20</v>
      </c>
      <c r="D119" s="15"/>
      <c r="E119" s="15" t="s">
        <v>21</v>
      </c>
      <c r="F119" s="13"/>
    </row>
    <row r="120" spans="2:6">
      <c r="B120" s="13" t="s">
        <v>22</v>
      </c>
      <c r="C120" s="14" t="s">
        <v>7</v>
      </c>
      <c r="D120" s="15"/>
      <c r="E120" s="15" t="s">
        <v>23</v>
      </c>
      <c r="F120" s="13"/>
    </row>
    <row r="121" spans="2:6">
      <c r="B121" s="13" t="s">
        <v>24</v>
      </c>
      <c r="C121" s="14" t="s">
        <v>20</v>
      </c>
      <c r="D121" s="15"/>
      <c r="E121" s="15" t="s">
        <v>25</v>
      </c>
      <c r="F121" s="13"/>
    </row>
    <row r="122" spans="2:6">
      <c r="B122" s="13" t="s">
        <v>26</v>
      </c>
      <c r="C122" s="13" t="s">
        <v>27</v>
      </c>
      <c r="D122" s="13"/>
      <c r="E122" s="13" t="s">
        <v>181</v>
      </c>
      <c r="F122" s="13" t="s">
        <v>29</v>
      </c>
    </row>
    <row r="123" spans="2:6">
      <c r="B123" s="16" t="s">
        <v>277</v>
      </c>
      <c r="C123" s="16" t="s">
        <v>27</v>
      </c>
      <c r="D123" s="16"/>
      <c r="E123" s="16" t="s">
        <v>278</v>
      </c>
      <c r="F123" s="16" t="s">
        <v>279</v>
      </c>
    </row>
    <row r="124" spans="2:6">
      <c r="B124" s="18"/>
      <c r="C124" s="18"/>
      <c r="D124" s="18"/>
      <c r="E124" s="18"/>
      <c r="F124" s="18"/>
    </row>
    <row r="126" spans="1:6">
      <c r="A126" s="5">
        <v>8</v>
      </c>
      <c r="B126" s="6" t="s">
        <v>378</v>
      </c>
      <c r="C126" s="7"/>
      <c r="D126" s="8"/>
      <c r="E126" s="8"/>
      <c r="F126" s="9"/>
    </row>
    <row r="127" spans="2:6">
      <c r="B127" s="10" t="s">
        <v>1</v>
      </c>
      <c r="C127" s="10" t="s">
        <v>2</v>
      </c>
      <c r="D127" s="10" t="s">
        <v>3</v>
      </c>
      <c r="E127" s="10" t="s">
        <v>4</v>
      </c>
      <c r="F127" s="10" t="s">
        <v>5</v>
      </c>
    </row>
    <row r="128" spans="2:6">
      <c r="B128" s="11" t="s">
        <v>6</v>
      </c>
      <c r="C128" s="12" t="s">
        <v>7</v>
      </c>
      <c r="D128" s="12"/>
      <c r="E128" s="12" t="s">
        <v>82</v>
      </c>
      <c r="F128" s="13"/>
    </row>
    <row r="129" spans="2:6">
      <c r="B129" s="20" t="s">
        <v>370</v>
      </c>
      <c r="C129" s="21" t="s">
        <v>7</v>
      </c>
      <c r="D129" s="22"/>
      <c r="E129" s="22" t="s">
        <v>371</v>
      </c>
      <c r="F129" s="20"/>
    </row>
    <row r="130" spans="2:6">
      <c r="B130" s="13" t="s">
        <v>224</v>
      </c>
      <c r="C130" s="14" t="s">
        <v>7</v>
      </c>
      <c r="D130" s="15"/>
      <c r="E130" s="15" t="s">
        <v>335</v>
      </c>
      <c r="F130" s="13"/>
    </row>
    <row r="131" spans="2:6">
      <c r="B131" s="13" t="s">
        <v>17</v>
      </c>
      <c r="C131" s="14" t="s">
        <v>7</v>
      </c>
      <c r="D131" s="15"/>
      <c r="E131" s="15" t="s">
        <v>18</v>
      </c>
      <c r="F131" s="13"/>
    </row>
    <row r="132" spans="2:6">
      <c r="B132" s="13" t="s">
        <v>19</v>
      </c>
      <c r="C132" s="14" t="s">
        <v>20</v>
      </c>
      <c r="D132" s="15"/>
      <c r="E132" s="15" t="s">
        <v>21</v>
      </c>
      <c r="F132" s="13"/>
    </row>
    <row r="133" spans="2:6">
      <c r="B133" s="13" t="s">
        <v>22</v>
      </c>
      <c r="C133" s="14" t="s">
        <v>7</v>
      </c>
      <c r="D133" s="15"/>
      <c r="E133" s="15" t="s">
        <v>23</v>
      </c>
      <c r="F133" s="13"/>
    </row>
    <row r="134" spans="2:6">
      <c r="B134" s="13" t="s">
        <v>24</v>
      </c>
      <c r="C134" s="14" t="s">
        <v>20</v>
      </c>
      <c r="D134" s="15"/>
      <c r="E134" s="15" t="s">
        <v>25</v>
      </c>
      <c r="F134" s="13"/>
    </row>
    <row r="135" spans="2:6">
      <c r="B135" s="13" t="s">
        <v>26</v>
      </c>
      <c r="C135" s="13" t="s">
        <v>27</v>
      </c>
      <c r="D135" s="13"/>
      <c r="E135" s="13" t="s">
        <v>181</v>
      </c>
      <c r="F135" s="13" t="s">
        <v>29</v>
      </c>
    </row>
    <row r="136" spans="2:6">
      <c r="B136" s="16" t="s">
        <v>277</v>
      </c>
      <c r="C136" s="16" t="s">
        <v>27</v>
      </c>
      <c r="D136" s="16"/>
      <c r="E136" s="16" t="s">
        <v>278</v>
      </c>
      <c r="F136" s="16" t="s">
        <v>279</v>
      </c>
    </row>
    <row r="137" spans="2:6">
      <c r="B137" s="18"/>
      <c r="C137" s="18"/>
      <c r="D137" s="18"/>
      <c r="E137" s="18"/>
      <c r="F137" s="18"/>
    </row>
    <row r="139" spans="1:6">
      <c r="A139" s="5">
        <v>9</v>
      </c>
      <c r="B139" s="6" t="s">
        <v>379</v>
      </c>
      <c r="C139" s="7"/>
      <c r="D139" s="8"/>
      <c r="E139" s="8"/>
      <c r="F139" s="9"/>
    </row>
    <row r="140" spans="2:6">
      <c r="B140" s="10" t="s">
        <v>1</v>
      </c>
      <c r="C140" s="10" t="s">
        <v>2</v>
      </c>
      <c r="D140" s="10" t="s">
        <v>3</v>
      </c>
      <c r="E140" s="10" t="s">
        <v>4</v>
      </c>
      <c r="F140" s="10" t="s">
        <v>5</v>
      </c>
    </row>
    <row r="141" spans="2:6">
      <c r="B141" s="11" t="s">
        <v>6</v>
      </c>
      <c r="C141" s="12" t="s">
        <v>7</v>
      </c>
      <c r="D141" s="12"/>
      <c r="E141" s="12" t="s">
        <v>82</v>
      </c>
      <c r="F141" s="13"/>
    </row>
    <row r="142" spans="2:6">
      <c r="B142" s="13" t="s">
        <v>380</v>
      </c>
      <c r="C142" s="14" t="s">
        <v>7</v>
      </c>
      <c r="D142" s="15"/>
      <c r="E142" s="15" t="s">
        <v>381</v>
      </c>
      <c r="F142" s="13"/>
    </row>
    <row r="143" spans="2:6">
      <c r="B143" s="20" t="s">
        <v>382</v>
      </c>
      <c r="C143" s="21" t="s">
        <v>7</v>
      </c>
      <c r="D143" s="22"/>
      <c r="E143" s="22" t="s">
        <v>383</v>
      </c>
      <c r="F143" s="20"/>
    </row>
    <row r="144" spans="2:6">
      <c r="B144" s="20" t="s">
        <v>370</v>
      </c>
      <c r="C144" s="21" t="s">
        <v>7</v>
      </c>
      <c r="D144" s="22"/>
      <c r="E144" s="22" t="s">
        <v>371</v>
      </c>
      <c r="F144" s="20"/>
    </row>
    <row r="145" spans="2:6">
      <c r="B145" s="20" t="s">
        <v>384</v>
      </c>
      <c r="C145" s="21" t="s">
        <v>7</v>
      </c>
      <c r="D145" s="22"/>
      <c r="E145" s="22" t="s">
        <v>385</v>
      </c>
      <c r="F145" s="20"/>
    </row>
    <row r="146" s="1" customFormat="1" spans="2:6">
      <c r="B146" s="20" t="s">
        <v>315</v>
      </c>
      <c r="C146" s="21" t="s">
        <v>7</v>
      </c>
      <c r="D146" s="22"/>
      <c r="E146" s="22" t="s">
        <v>316</v>
      </c>
      <c r="F146" s="20"/>
    </row>
    <row r="147" spans="2:6">
      <c r="B147" s="13" t="s">
        <v>17</v>
      </c>
      <c r="C147" s="14" t="s">
        <v>7</v>
      </c>
      <c r="D147" s="15"/>
      <c r="E147" s="15" t="s">
        <v>18</v>
      </c>
      <c r="F147" s="13"/>
    </row>
    <row r="148" spans="2:6">
      <c r="B148" s="13" t="s">
        <v>19</v>
      </c>
      <c r="C148" s="14" t="s">
        <v>20</v>
      </c>
      <c r="D148" s="15"/>
      <c r="E148" s="15" t="s">
        <v>21</v>
      </c>
      <c r="F148" s="13"/>
    </row>
    <row r="149" spans="2:6">
      <c r="B149" s="13" t="s">
        <v>22</v>
      </c>
      <c r="C149" s="14" t="s">
        <v>7</v>
      </c>
      <c r="D149" s="15"/>
      <c r="E149" s="15" t="s">
        <v>23</v>
      </c>
      <c r="F149" s="13"/>
    </row>
    <row r="150" spans="2:6">
      <c r="B150" s="13" t="s">
        <v>24</v>
      </c>
      <c r="C150" s="14" t="s">
        <v>20</v>
      </c>
      <c r="D150" s="15"/>
      <c r="E150" s="15" t="s">
        <v>25</v>
      </c>
      <c r="F150" s="13"/>
    </row>
    <row r="151" spans="2:6">
      <c r="B151" s="13" t="s">
        <v>26</v>
      </c>
      <c r="C151" s="13" t="s">
        <v>27</v>
      </c>
      <c r="D151" s="13"/>
      <c r="E151" s="13" t="s">
        <v>181</v>
      </c>
      <c r="F151" s="13" t="s">
        <v>29</v>
      </c>
    </row>
    <row r="152" spans="2:6">
      <c r="B152" s="16" t="s">
        <v>277</v>
      </c>
      <c r="C152" s="16" t="s">
        <v>27</v>
      </c>
      <c r="D152" s="16"/>
      <c r="E152" s="16" t="s">
        <v>278</v>
      </c>
      <c r="F152" s="16" t="s">
        <v>279</v>
      </c>
    </row>
    <row r="153" spans="2:6">
      <c r="B153" s="18"/>
      <c r="C153" s="18"/>
      <c r="D153" s="18"/>
      <c r="E153" s="18"/>
      <c r="F153" s="18"/>
    </row>
    <row r="155" spans="1:6">
      <c r="A155" s="5">
        <v>10</v>
      </c>
      <c r="B155" s="6" t="s">
        <v>386</v>
      </c>
      <c r="C155" s="7"/>
      <c r="D155" s="8"/>
      <c r="E155" s="8"/>
      <c r="F155" s="9"/>
    </row>
    <row r="156" spans="2:6">
      <c r="B156" s="10" t="s">
        <v>1</v>
      </c>
      <c r="C156" s="10" t="s">
        <v>2</v>
      </c>
      <c r="D156" s="10" t="s">
        <v>3</v>
      </c>
      <c r="E156" s="10" t="s">
        <v>4</v>
      </c>
      <c r="F156" s="10" t="s">
        <v>5</v>
      </c>
    </row>
    <row r="157" spans="2:6">
      <c r="B157" s="11" t="s">
        <v>6</v>
      </c>
      <c r="C157" s="12" t="s">
        <v>7</v>
      </c>
      <c r="D157" s="12"/>
      <c r="E157" s="12" t="s">
        <v>82</v>
      </c>
      <c r="F157" s="13"/>
    </row>
    <row r="158" s="2" customFormat="1" spans="2:6">
      <c r="B158" s="30" t="s">
        <v>387</v>
      </c>
      <c r="C158" s="26" t="s">
        <v>7</v>
      </c>
      <c r="D158" s="26"/>
      <c r="E158" s="26" t="s">
        <v>388</v>
      </c>
      <c r="F158" s="28"/>
    </row>
    <row r="159" s="2" customFormat="1" spans="2:6">
      <c r="B159" s="30" t="s">
        <v>389</v>
      </c>
      <c r="C159" s="26" t="s">
        <v>7</v>
      </c>
      <c r="D159" s="26"/>
      <c r="E159" s="26" t="s">
        <v>390</v>
      </c>
      <c r="F159" s="28"/>
    </row>
    <row r="160" spans="2:6">
      <c r="B160" s="13" t="s">
        <v>17</v>
      </c>
      <c r="C160" s="14" t="s">
        <v>7</v>
      </c>
      <c r="D160" s="15"/>
      <c r="E160" s="15" t="s">
        <v>18</v>
      </c>
      <c r="F160" s="13"/>
    </row>
    <row r="161" spans="2:6">
      <c r="B161" s="13" t="s">
        <v>19</v>
      </c>
      <c r="C161" s="14" t="s">
        <v>20</v>
      </c>
      <c r="D161" s="15"/>
      <c r="E161" s="15" t="s">
        <v>21</v>
      </c>
      <c r="F161" s="13"/>
    </row>
    <row r="162" spans="2:6">
      <c r="B162" s="13" t="s">
        <v>22</v>
      </c>
      <c r="C162" s="14" t="s">
        <v>7</v>
      </c>
      <c r="D162" s="15"/>
      <c r="E162" s="15" t="s">
        <v>23</v>
      </c>
      <c r="F162" s="13"/>
    </row>
    <row r="163" spans="2:6">
      <c r="B163" s="13" t="s">
        <v>24</v>
      </c>
      <c r="C163" s="14" t="s">
        <v>20</v>
      </c>
      <c r="D163" s="15"/>
      <c r="E163" s="15" t="s">
        <v>25</v>
      </c>
      <c r="F163" s="13"/>
    </row>
    <row r="164" spans="2:6">
      <c r="B164" s="13" t="s">
        <v>26</v>
      </c>
      <c r="C164" s="13" t="s">
        <v>27</v>
      </c>
      <c r="D164" s="13"/>
      <c r="E164" s="13" t="s">
        <v>181</v>
      </c>
      <c r="F164" s="13" t="s">
        <v>29</v>
      </c>
    </row>
    <row r="165" spans="2:6">
      <c r="B165" s="16" t="s">
        <v>277</v>
      </c>
      <c r="C165" s="16" t="s">
        <v>27</v>
      </c>
      <c r="D165" s="16"/>
      <c r="E165" s="16" t="s">
        <v>278</v>
      </c>
      <c r="F165" s="16" t="s">
        <v>279</v>
      </c>
    </row>
    <row r="166" spans="2:6">
      <c r="B166" s="18"/>
      <c r="C166" s="18"/>
      <c r="D166" s="18"/>
      <c r="E166" s="18"/>
      <c r="F166" s="18"/>
    </row>
    <row r="168" spans="1:6">
      <c r="A168" s="5">
        <v>11</v>
      </c>
      <c r="B168" s="6" t="s">
        <v>391</v>
      </c>
      <c r="C168" s="7"/>
      <c r="D168" s="8"/>
      <c r="E168" s="8"/>
      <c r="F168" s="9"/>
    </row>
    <row r="169" spans="2:6">
      <c r="B169" s="10" t="s">
        <v>1</v>
      </c>
      <c r="C169" s="10" t="s">
        <v>2</v>
      </c>
      <c r="D169" s="10" t="s">
        <v>3</v>
      </c>
      <c r="E169" s="10" t="s">
        <v>4</v>
      </c>
      <c r="F169" s="10" t="s">
        <v>5</v>
      </c>
    </row>
    <row r="170" spans="2:6">
      <c r="B170" s="11" t="s">
        <v>6</v>
      </c>
      <c r="C170" s="12" t="s">
        <v>7</v>
      </c>
      <c r="D170" s="12"/>
      <c r="E170" s="12" t="s">
        <v>82</v>
      </c>
      <c r="F170" s="13"/>
    </row>
    <row r="171" s="2" customFormat="1" spans="2:6">
      <c r="B171" s="30" t="s">
        <v>392</v>
      </c>
      <c r="C171" s="26" t="s">
        <v>7</v>
      </c>
      <c r="D171" s="26"/>
      <c r="E171" s="26" t="s">
        <v>393</v>
      </c>
      <c r="F171" s="28"/>
    </row>
    <row r="172" s="2" customFormat="1" spans="2:6">
      <c r="B172" s="30" t="s">
        <v>394</v>
      </c>
      <c r="C172" s="26" t="s">
        <v>7</v>
      </c>
      <c r="D172" s="26"/>
      <c r="E172" s="26" t="s">
        <v>395</v>
      </c>
      <c r="F172" s="28"/>
    </row>
    <row r="173" spans="2:6">
      <c r="B173" s="13" t="s">
        <v>17</v>
      </c>
      <c r="C173" s="14" t="s">
        <v>7</v>
      </c>
      <c r="D173" s="15"/>
      <c r="E173" s="15" t="s">
        <v>18</v>
      </c>
      <c r="F173" s="13"/>
    </row>
    <row r="174" spans="2:6">
      <c r="B174" s="13" t="s">
        <v>19</v>
      </c>
      <c r="C174" s="14" t="s">
        <v>20</v>
      </c>
      <c r="D174" s="15"/>
      <c r="E174" s="15" t="s">
        <v>21</v>
      </c>
      <c r="F174" s="13"/>
    </row>
    <row r="175" spans="2:6">
      <c r="B175" s="13" t="s">
        <v>22</v>
      </c>
      <c r="C175" s="14" t="s">
        <v>7</v>
      </c>
      <c r="D175" s="15"/>
      <c r="E175" s="15" t="s">
        <v>23</v>
      </c>
      <c r="F175" s="13"/>
    </row>
    <row r="176" spans="2:6">
      <c r="B176" s="13" t="s">
        <v>24</v>
      </c>
      <c r="C176" s="14" t="s">
        <v>20</v>
      </c>
      <c r="D176" s="15"/>
      <c r="E176" s="15" t="s">
        <v>25</v>
      </c>
      <c r="F176" s="13"/>
    </row>
    <row r="177" spans="2:6">
      <c r="B177" s="13" t="s">
        <v>26</v>
      </c>
      <c r="C177" s="13" t="s">
        <v>27</v>
      </c>
      <c r="D177" s="13"/>
      <c r="E177" s="13" t="s">
        <v>181</v>
      </c>
      <c r="F177" s="13" t="s">
        <v>29</v>
      </c>
    </row>
    <row r="178" spans="2:6">
      <c r="B178" s="16" t="s">
        <v>277</v>
      </c>
      <c r="C178" s="16" t="s">
        <v>27</v>
      </c>
      <c r="D178" s="16"/>
      <c r="E178" s="16" t="s">
        <v>278</v>
      </c>
      <c r="F178" s="16" t="s">
        <v>279</v>
      </c>
    </row>
    <row r="179" spans="2:6">
      <c r="B179" s="18"/>
      <c r="C179" s="18"/>
      <c r="D179" s="18"/>
      <c r="E179" s="18"/>
      <c r="F179" s="18"/>
    </row>
    <row r="181" spans="1:6">
      <c r="A181" s="5">
        <v>12</v>
      </c>
      <c r="B181" s="6" t="s">
        <v>396</v>
      </c>
      <c r="C181" s="7"/>
      <c r="D181" s="8"/>
      <c r="E181" s="8"/>
      <c r="F181" s="9"/>
    </row>
    <row r="182" spans="2:6">
      <c r="B182" s="10" t="s">
        <v>1</v>
      </c>
      <c r="C182" s="10" t="s">
        <v>2</v>
      </c>
      <c r="D182" s="10" t="s">
        <v>3</v>
      </c>
      <c r="E182" s="10" t="s">
        <v>4</v>
      </c>
      <c r="F182" s="10" t="s">
        <v>5</v>
      </c>
    </row>
    <row r="183" spans="2:6">
      <c r="B183" s="11" t="s">
        <v>6</v>
      </c>
      <c r="C183" s="12" t="s">
        <v>7</v>
      </c>
      <c r="D183" s="12"/>
      <c r="E183" s="12" t="s">
        <v>82</v>
      </c>
      <c r="F183" s="13"/>
    </row>
    <row r="184" spans="2:6">
      <c r="B184" s="20" t="s">
        <v>370</v>
      </c>
      <c r="C184" s="21" t="s">
        <v>7</v>
      </c>
      <c r="D184" s="22"/>
      <c r="E184" s="22" t="s">
        <v>371</v>
      </c>
      <c r="F184" s="20"/>
    </row>
    <row r="185" s="1" customFormat="1" spans="2:6">
      <c r="B185" s="31" t="s">
        <v>397</v>
      </c>
      <c r="C185" s="21" t="s">
        <v>7</v>
      </c>
      <c r="D185" s="21"/>
      <c r="E185" s="21" t="s">
        <v>398</v>
      </c>
      <c r="F185" s="20"/>
    </row>
    <row r="186" spans="2:6">
      <c r="B186" s="13" t="s">
        <v>17</v>
      </c>
      <c r="C186" s="14" t="s">
        <v>7</v>
      </c>
      <c r="D186" s="15"/>
      <c r="E186" s="15" t="s">
        <v>18</v>
      </c>
      <c r="F186" s="13"/>
    </row>
    <row r="187" spans="2:6">
      <c r="B187" s="13" t="s">
        <v>19</v>
      </c>
      <c r="C187" s="14" t="s">
        <v>20</v>
      </c>
      <c r="D187" s="15"/>
      <c r="E187" s="15" t="s">
        <v>21</v>
      </c>
      <c r="F187" s="13"/>
    </row>
    <row r="188" spans="2:6">
      <c r="B188" s="13" t="s">
        <v>22</v>
      </c>
      <c r="C188" s="14" t="s">
        <v>7</v>
      </c>
      <c r="D188" s="15"/>
      <c r="E188" s="15" t="s">
        <v>23</v>
      </c>
      <c r="F188" s="13"/>
    </row>
    <row r="189" spans="2:6">
      <c r="B189" s="13" t="s">
        <v>24</v>
      </c>
      <c r="C189" s="14" t="s">
        <v>20</v>
      </c>
      <c r="D189" s="15"/>
      <c r="E189" s="15" t="s">
        <v>25</v>
      </c>
      <c r="F189" s="13"/>
    </row>
    <row r="190" spans="2:6">
      <c r="B190" s="13" t="s">
        <v>26</v>
      </c>
      <c r="C190" s="13" t="s">
        <v>27</v>
      </c>
      <c r="D190" s="13"/>
      <c r="E190" s="13" t="s">
        <v>181</v>
      </c>
      <c r="F190" s="13" t="s">
        <v>29</v>
      </c>
    </row>
    <row r="191" spans="2:6">
      <c r="B191" s="16" t="s">
        <v>277</v>
      </c>
      <c r="C191" s="16" t="s">
        <v>27</v>
      </c>
      <c r="D191" s="16"/>
      <c r="E191" s="16" t="s">
        <v>278</v>
      </c>
      <c r="F191" s="16" t="s">
        <v>279</v>
      </c>
    </row>
    <row r="192" spans="2:6">
      <c r="B192" s="18"/>
      <c r="C192" s="18"/>
      <c r="D192" s="18"/>
      <c r="E192" s="18"/>
      <c r="F192" s="18"/>
    </row>
    <row r="194" spans="1:6">
      <c r="A194" s="5">
        <v>13</v>
      </c>
      <c r="B194" s="6" t="s">
        <v>399</v>
      </c>
      <c r="C194" s="7"/>
      <c r="D194" s="8"/>
      <c r="E194" s="8"/>
      <c r="F194" s="9"/>
    </row>
    <row r="195" spans="2:6">
      <c r="B195" s="10" t="s">
        <v>1</v>
      </c>
      <c r="C195" s="10" t="s">
        <v>2</v>
      </c>
      <c r="D195" s="10" t="s">
        <v>3</v>
      </c>
      <c r="E195" s="10" t="s">
        <v>4</v>
      </c>
      <c r="F195" s="10" t="s">
        <v>5</v>
      </c>
    </row>
    <row r="196" spans="2:6">
      <c r="B196" s="11" t="s">
        <v>6</v>
      </c>
      <c r="C196" s="12" t="s">
        <v>7</v>
      </c>
      <c r="D196" s="12"/>
      <c r="E196" s="12" t="s">
        <v>82</v>
      </c>
      <c r="F196" s="13"/>
    </row>
    <row r="197" spans="2:6">
      <c r="B197" s="31" t="s">
        <v>397</v>
      </c>
      <c r="C197" s="21" t="s">
        <v>7</v>
      </c>
      <c r="D197" s="21"/>
      <c r="E197" s="21" t="s">
        <v>398</v>
      </c>
      <c r="F197" s="20"/>
    </row>
    <row r="198" spans="2:6">
      <c r="B198" s="31" t="s">
        <v>400</v>
      </c>
      <c r="C198" s="21" t="s">
        <v>7</v>
      </c>
      <c r="D198" s="21"/>
      <c r="E198" s="21" t="s">
        <v>401</v>
      </c>
      <c r="F198" s="20"/>
    </row>
    <row r="199" spans="2:6">
      <c r="B199" s="13" t="s">
        <v>17</v>
      </c>
      <c r="C199" s="14" t="s">
        <v>7</v>
      </c>
      <c r="D199" s="15"/>
      <c r="E199" s="15" t="s">
        <v>18</v>
      </c>
      <c r="F199" s="13"/>
    </row>
    <row r="200" spans="2:6">
      <c r="B200" s="13" t="s">
        <v>19</v>
      </c>
      <c r="C200" s="14" t="s">
        <v>20</v>
      </c>
      <c r="D200" s="15"/>
      <c r="E200" s="15" t="s">
        <v>21</v>
      </c>
      <c r="F200" s="13"/>
    </row>
    <row r="201" spans="2:6">
      <c r="B201" s="13" t="s">
        <v>22</v>
      </c>
      <c r="C201" s="14" t="s">
        <v>7</v>
      </c>
      <c r="D201" s="15"/>
      <c r="E201" s="15" t="s">
        <v>23</v>
      </c>
      <c r="F201" s="13"/>
    </row>
    <row r="202" spans="2:6">
      <c r="B202" s="13" t="s">
        <v>24</v>
      </c>
      <c r="C202" s="14" t="s">
        <v>20</v>
      </c>
      <c r="D202" s="15"/>
      <c r="E202" s="15" t="s">
        <v>25</v>
      </c>
      <c r="F202" s="13"/>
    </row>
    <row r="203" spans="2:6">
      <c r="B203" s="13" t="s">
        <v>26</v>
      </c>
      <c r="C203" s="13" t="s">
        <v>27</v>
      </c>
      <c r="D203" s="13"/>
      <c r="E203" s="13" t="s">
        <v>181</v>
      </c>
      <c r="F203" s="13" t="s">
        <v>29</v>
      </c>
    </row>
    <row r="204" spans="2:6">
      <c r="B204" s="16" t="s">
        <v>277</v>
      </c>
      <c r="C204" s="16" t="s">
        <v>27</v>
      </c>
      <c r="D204" s="16"/>
      <c r="E204" s="16" t="s">
        <v>278</v>
      </c>
      <c r="F204" s="16" t="s">
        <v>279</v>
      </c>
    </row>
    <row r="205" spans="2:6">
      <c r="B205" s="18"/>
      <c r="C205" s="18"/>
      <c r="D205" s="18"/>
      <c r="E205" s="18"/>
      <c r="F205" s="18"/>
    </row>
    <row r="207" spans="1:6">
      <c r="A207" s="5">
        <v>14</v>
      </c>
      <c r="B207" s="6" t="s">
        <v>402</v>
      </c>
      <c r="C207" s="7"/>
      <c r="D207" s="8"/>
      <c r="E207" s="8"/>
      <c r="F207" s="9"/>
    </row>
    <row r="208" spans="2:6">
      <c r="B208" s="10" t="s">
        <v>1</v>
      </c>
      <c r="C208" s="10" t="s">
        <v>2</v>
      </c>
      <c r="D208" s="10" t="s">
        <v>3</v>
      </c>
      <c r="E208" s="10" t="s">
        <v>4</v>
      </c>
      <c r="F208" s="10" t="s">
        <v>5</v>
      </c>
    </row>
    <row r="209" spans="2:6">
      <c r="B209" s="11" t="s">
        <v>6</v>
      </c>
      <c r="C209" s="12" t="s">
        <v>7</v>
      </c>
      <c r="D209" s="12"/>
      <c r="E209" s="12" t="s">
        <v>82</v>
      </c>
      <c r="F209" s="13"/>
    </row>
    <row r="210" s="2" customFormat="1" spans="2:6">
      <c r="B210" s="28" t="s">
        <v>83</v>
      </c>
      <c r="C210" s="26" t="s">
        <v>7</v>
      </c>
      <c r="D210" s="27"/>
      <c r="E210" s="27" t="s">
        <v>403</v>
      </c>
      <c r="F210" s="28"/>
    </row>
    <row r="211" s="2" customFormat="1" spans="2:6">
      <c r="B211" s="28" t="s">
        <v>404</v>
      </c>
      <c r="C211" s="26" t="s">
        <v>7</v>
      </c>
      <c r="D211" s="27"/>
      <c r="E211" s="27" t="s">
        <v>405</v>
      </c>
      <c r="F211" s="28"/>
    </row>
    <row r="212" spans="2:6">
      <c r="B212" s="13" t="s">
        <v>17</v>
      </c>
      <c r="C212" s="14" t="s">
        <v>7</v>
      </c>
      <c r="D212" s="15"/>
      <c r="E212" s="15" t="s">
        <v>18</v>
      </c>
      <c r="F212" s="13"/>
    </row>
    <row r="213" spans="2:6">
      <c r="B213" s="13" t="s">
        <v>19</v>
      </c>
      <c r="C213" s="14" t="s">
        <v>20</v>
      </c>
      <c r="D213" s="15"/>
      <c r="E213" s="15" t="s">
        <v>21</v>
      </c>
      <c r="F213" s="13"/>
    </row>
    <row r="214" spans="2:6">
      <c r="B214" s="13" t="s">
        <v>22</v>
      </c>
      <c r="C214" s="14" t="s">
        <v>7</v>
      </c>
      <c r="D214" s="15"/>
      <c r="E214" s="15" t="s">
        <v>23</v>
      </c>
      <c r="F214" s="13"/>
    </row>
    <row r="215" spans="2:6">
      <c r="B215" s="13" t="s">
        <v>24</v>
      </c>
      <c r="C215" s="14" t="s">
        <v>20</v>
      </c>
      <c r="D215" s="15"/>
      <c r="E215" s="15" t="s">
        <v>25</v>
      </c>
      <c r="F215" s="13"/>
    </row>
    <row r="216" spans="2:6">
      <c r="B216" s="13" t="s">
        <v>26</v>
      </c>
      <c r="C216" s="13" t="s">
        <v>27</v>
      </c>
      <c r="D216" s="13"/>
      <c r="E216" s="13" t="s">
        <v>181</v>
      </c>
      <c r="F216" s="13" t="s">
        <v>29</v>
      </c>
    </row>
    <row r="217" customFormat="1" spans="2:6">
      <c r="B217" s="16" t="s">
        <v>277</v>
      </c>
      <c r="C217" s="16" t="s">
        <v>27</v>
      </c>
      <c r="D217" s="16"/>
      <c r="E217" s="16" t="s">
        <v>278</v>
      </c>
      <c r="F217" s="16" t="s">
        <v>279</v>
      </c>
    </row>
    <row r="218" customFormat="1" spans="2:6">
      <c r="B218" s="18"/>
      <c r="C218" s="18"/>
      <c r="D218" s="18"/>
      <c r="E218" s="18"/>
      <c r="F218" s="18"/>
    </row>
    <row r="220" spans="1:6">
      <c r="A220" s="5">
        <v>15</v>
      </c>
      <c r="B220" s="6" t="s">
        <v>406</v>
      </c>
      <c r="C220" s="7"/>
      <c r="D220" s="8"/>
      <c r="E220" s="8"/>
      <c r="F220" s="9"/>
    </row>
    <row r="221" spans="2:6">
      <c r="B221" s="10" t="s">
        <v>1</v>
      </c>
      <c r="C221" s="10" t="s">
        <v>2</v>
      </c>
      <c r="D221" s="10" t="s">
        <v>3</v>
      </c>
      <c r="E221" s="10" t="s">
        <v>4</v>
      </c>
      <c r="F221" s="10" t="s">
        <v>5</v>
      </c>
    </row>
    <row r="222" spans="2:6">
      <c r="B222" s="11" t="s">
        <v>6</v>
      </c>
      <c r="C222" s="12" t="s">
        <v>7</v>
      </c>
      <c r="D222" s="12"/>
      <c r="E222" s="12" t="s">
        <v>8</v>
      </c>
      <c r="F222" s="12"/>
    </row>
    <row r="223" s="3" customFormat="1" spans="2:6">
      <c r="B223" s="32" t="s">
        <v>76</v>
      </c>
      <c r="C223" s="33" t="s">
        <v>7</v>
      </c>
      <c r="D223" s="32"/>
      <c r="E223" s="32" t="s">
        <v>77</v>
      </c>
      <c r="F223" s="32"/>
    </row>
    <row r="224" spans="2:6">
      <c r="B224" s="34" t="s">
        <v>79</v>
      </c>
      <c r="C224" s="35" t="s">
        <v>7</v>
      </c>
      <c r="D224" s="34"/>
      <c r="E224" s="34" t="s">
        <v>80</v>
      </c>
      <c r="F224" s="34"/>
    </row>
    <row r="225" spans="2:6">
      <c r="B225" s="14" t="s">
        <v>17</v>
      </c>
      <c r="C225" s="14" t="s">
        <v>7</v>
      </c>
      <c r="D225" s="14"/>
      <c r="E225" s="14" t="s">
        <v>18</v>
      </c>
      <c r="F225" s="14"/>
    </row>
    <row r="226" spans="2:6">
      <c r="B226" s="14" t="s">
        <v>19</v>
      </c>
      <c r="C226" s="14" t="s">
        <v>20</v>
      </c>
      <c r="D226" s="14"/>
      <c r="E226" s="14" t="s">
        <v>21</v>
      </c>
      <c r="F226" s="14"/>
    </row>
    <row r="227" spans="2:6">
      <c r="B227" s="14" t="s">
        <v>22</v>
      </c>
      <c r="C227" s="14" t="s">
        <v>7</v>
      </c>
      <c r="D227" s="14"/>
      <c r="E227" s="14" t="s">
        <v>23</v>
      </c>
      <c r="F227" s="14"/>
    </row>
    <row r="228" spans="2:6">
      <c r="B228" s="14" t="s">
        <v>24</v>
      </c>
      <c r="C228" s="14" t="s">
        <v>20</v>
      </c>
      <c r="D228" s="14"/>
      <c r="E228" s="14" t="s">
        <v>25</v>
      </c>
      <c r="F228" s="14"/>
    </row>
    <row r="229" spans="2:6">
      <c r="B229" s="14" t="s">
        <v>26</v>
      </c>
      <c r="C229" s="14" t="s">
        <v>27</v>
      </c>
      <c r="D229" s="14"/>
      <c r="E229" s="14" t="s">
        <v>28</v>
      </c>
      <c r="F229" s="14" t="s">
        <v>29</v>
      </c>
    </row>
    <row r="230" spans="2:6">
      <c r="B230" s="16" t="s">
        <v>277</v>
      </c>
      <c r="C230" s="16" t="s">
        <v>27</v>
      </c>
      <c r="D230" s="16"/>
      <c r="E230" s="16" t="s">
        <v>278</v>
      </c>
      <c r="F230" s="16" t="s">
        <v>279</v>
      </c>
    </row>
    <row r="231" spans="2:6">
      <c r="B231" s="18"/>
      <c r="C231" s="18"/>
      <c r="D231" s="18"/>
      <c r="E231" s="18"/>
      <c r="F231" s="18"/>
    </row>
    <row r="233" spans="1:6">
      <c r="A233" s="5">
        <v>16</v>
      </c>
      <c r="B233" s="6" t="s">
        <v>407</v>
      </c>
      <c r="C233" s="7"/>
      <c r="D233" s="8"/>
      <c r="E233" s="8"/>
      <c r="F233" s="9"/>
    </row>
    <row r="234" spans="2:6">
      <c r="B234" s="10" t="s">
        <v>1</v>
      </c>
      <c r="C234" s="10" t="s">
        <v>2</v>
      </c>
      <c r="D234" s="10" t="s">
        <v>3</v>
      </c>
      <c r="E234" s="10" t="s">
        <v>4</v>
      </c>
      <c r="F234" s="10" t="s">
        <v>5</v>
      </c>
    </row>
    <row r="235" spans="2:6">
      <c r="B235" s="11" t="s">
        <v>6</v>
      </c>
      <c r="C235" s="12" t="s">
        <v>7</v>
      </c>
      <c r="D235" s="12"/>
      <c r="E235" s="12" t="s">
        <v>8</v>
      </c>
      <c r="F235" s="12"/>
    </row>
    <row r="236" spans="2:6">
      <c r="B236" s="26" t="s">
        <v>408</v>
      </c>
      <c r="C236" s="26" t="s">
        <v>7</v>
      </c>
      <c r="D236" s="26"/>
      <c r="E236" s="26" t="s">
        <v>409</v>
      </c>
      <c r="F236" s="26"/>
    </row>
    <row r="237" spans="2:6">
      <c r="B237" s="14" t="s">
        <v>410</v>
      </c>
      <c r="C237" s="33" t="s">
        <v>7</v>
      </c>
      <c r="D237" s="14"/>
      <c r="E237" s="14" t="s">
        <v>411</v>
      </c>
      <c r="F237" s="14"/>
    </row>
    <row r="238" spans="2:6">
      <c r="B238" s="14" t="s">
        <v>412</v>
      </c>
      <c r="C238" s="33" t="s">
        <v>27</v>
      </c>
      <c r="D238" s="14"/>
      <c r="E238" s="14" t="s">
        <v>413</v>
      </c>
      <c r="F238" s="14" t="s">
        <v>42</v>
      </c>
    </row>
    <row r="239" s="1" customFormat="1" spans="2:6">
      <c r="B239" s="21" t="s">
        <v>414</v>
      </c>
      <c r="C239" s="36" t="s">
        <v>27</v>
      </c>
      <c r="D239" s="21"/>
      <c r="E239" s="21" t="s">
        <v>415</v>
      </c>
      <c r="F239" s="21" t="s">
        <v>45</v>
      </c>
    </row>
    <row r="240" spans="2:6">
      <c r="B240" s="14" t="s">
        <v>416</v>
      </c>
      <c r="C240" s="33" t="s">
        <v>7</v>
      </c>
      <c r="D240" s="14"/>
      <c r="E240" s="14" t="s">
        <v>417</v>
      </c>
      <c r="F240" s="14"/>
    </row>
    <row r="241" spans="2:6">
      <c r="B241" s="14" t="s">
        <v>17</v>
      </c>
      <c r="C241" s="14" t="s">
        <v>7</v>
      </c>
      <c r="D241" s="14"/>
      <c r="E241" s="14" t="s">
        <v>18</v>
      </c>
      <c r="F241" s="14"/>
    </row>
    <row r="242" spans="2:6">
      <c r="B242" s="14" t="s">
        <v>19</v>
      </c>
      <c r="C242" s="14" t="s">
        <v>20</v>
      </c>
      <c r="D242" s="14"/>
      <c r="E242" s="14" t="s">
        <v>21</v>
      </c>
      <c r="F242" s="14"/>
    </row>
    <row r="243" spans="2:6">
      <c r="B243" s="14" t="s">
        <v>22</v>
      </c>
      <c r="C243" s="14" t="s">
        <v>7</v>
      </c>
      <c r="D243" s="14"/>
      <c r="E243" s="14" t="s">
        <v>23</v>
      </c>
      <c r="F243" s="14"/>
    </row>
    <row r="244" spans="2:6">
      <c r="B244" s="14" t="s">
        <v>24</v>
      </c>
      <c r="C244" s="14" t="s">
        <v>20</v>
      </c>
      <c r="D244" s="14"/>
      <c r="E244" s="14" t="s">
        <v>25</v>
      </c>
      <c r="F244" s="14"/>
    </row>
    <row r="245" spans="2:6">
      <c r="B245" s="14" t="s">
        <v>26</v>
      </c>
      <c r="C245" s="14" t="s">
        <v>27</v>
      </c>
      <c r="D245" s="14"/>
      <c r="E245" s="14" t="s">
        <v>28</v>
      </c>
      <c r="F245" s="14" t="s">
        <v>29</v>
      </c>
    </row>
    <row r="246" spans="2:6">
      <c r="B246" s="16" t="s">
        <v>277</v>
      </c>
      <c r="C246" s="16" t="s">
        <v>27</v>
      </c>
      <c r="D246" s="16"/>
      <c r="E246" s="16" t="s">
        <v>278</v>
      </c>
      <c r="F246" s="16" t="s">
        <v>279</v>
      </c>
    </row>
    <row r="247" spans="2:6">
      <c r="B247" s="18"/>
      <c r="C247" s="18"/>
      <c r="D247" s="18"/>
      <c r="E247" s="18"/>
      <c r="F247" s="18"/>
    </row>
    <row r="249" spans="1:6">
      <c r="A249" s="5">
        <v>17</v>
      </c>
      <c r="B249" s="6" t="s">
        <v>418</v>
      </c>
      <c r="C249" s="7"/>
      <c r="D249" s="8"/>
      <c r="E249" s="8"/>
      <c r="F249" s="9"/>
    </row>
    <row r="250" spans="2:6">
      <c r="B250" s="10" t="s">
        <v>1</v>
      </c>
      <c r="C250" s="10" t="s">
        <v>2</v>
      </c>
      <c r="D250" s="10" t="s">
        <v>3</v>
      </c>
      <c r="E250" s="10" t="s">
        <v>4</v>
      </c>
      <c r="F250" s="10" t="s">
        <v>5</v>
      </c>
    </row>
    <row r="251" spans="2:6">
      <c r="B251" s="11" t="s">
        <v>6</v>
      </c>
      <c r="C251" s="12" t="s">
        <v>7</v>
      </c>
      <c r="D251" s="12"/>
      <c r="E251" s="12" t="s">
        <v>8</v>
      </c>
      <c r="F251" s="12"/>
    </row>
    <row r="252" s="1" customFormat="1" spans="2:6">
      <c r="B252" s="21" t="s">
        <v>414</v>
      </c>
      <c r="C252" s="21" t="s">
        <v>7</v>
      </c>
      <c r="D252" s="21"/>
      <c r="E252" s="21" t="s">
        <v>419</v>
      </c>
      <c r="F252" s="21"/>
    </row>
    <row r="253" spans="2:6">
      <c r="B253" s="26" t="s">
        <v>420</v>
      </c>
      <c r="C253" s="37" t="s">
        <v>7</v>
      </c>
      <c r="D253" s="26"/>
      <c r="E253" s="26" t="s">
        <v>421</v>
      </c>
      <c r="F253" s="38"/>
    </row>
    <row r="254" spans="2:6">
      <c r="B254" s="26" t="s">
        <v>422</v>
      </c>
      <c r="C254" s="37" t="s">
        <v>7</v>
      </c>
      <c r="D254" s="26"/>
      <c r="E254" s="26" t="s">
        <v>423</v>
      </c>
      <c r="F254" s="14"/>
    </row>
    <row r="255" spans="2:6">
      <c r="B255" s="14" t="s">
        <v>17</v>
      </c>
      <c r="C255" s="14" t="s">
        <v>7</v>
      </c>
      <c r="D255" s="14"/>
      <c r="E255" s="14" t="s">
        <v>18</v>
      </c>
      <c r="F255" s="14"/>
    </row>
    <row r="256" spans="2:6">
      <c r="B256" s="14" t="s">
        <v>19</v>
      </c>
      <c r="C256" s="14" t="s">
        <v>20</v>
      </c>
      <c r="D256" s="14"/>
      <c r="E256" s="14" t="s">
        <v>21</v>
      </c>
      <c r="F256" s="14"/>
    </row>
    <row r="257" spans="2:6">
      <c r="B257" s="14" t="s">
        <v>22</v>
      </c>
      <c r="C257" s="14" t="s">
        <v>7</v>
      </c>
      <c r="D257" s="14"/>
      <c r="E257" s="14" t="s">
        <v>23</v>
      </c>
      <c r="F257" s="14"/>
    </row>
    <row r="258" spans="2:6">
      <c r="B258" s="14" t="s">
        <v>24</v>
      </c>
      <c r="C258" s="14" t="s">
        <v>20</v>
      </c>
      <c r="D258" s="14"/>
      <c r="E258" s="14" t="s">
        <v>25</v>
      </c>
      <c r="F258" s="14"/>
    </row>
    <row r="259" spans="2:6">
      <c r="B259" s="14" t="s">
        <v>26</v>
      </c>
      <c r="C259" s="14" t="s">
        <v>27</v>
      </c>
      <c r="D259" s="14"/>
      <c r="E259" s="14" t="s">
        <v>28</v>
      </c>
      <c r="F259" s="14" t="s">
        <v>29</v>
      </c>
    </row>
    <row r="260" spans="2:6">
      <c r="B260" s="16" t="s">
        <v>277</v>
      </c>
      <c r="C260" s="16" t="s">
        <v>27</v>
      </c>
      <c r="D260" s="16"/>
      <c r="E260" s="16" t="s">
        <v>278</v>
      </c>
      <c r="F260" s="16" t="s">
        <v>279</v>
      </c>
    </row>
    <row r="261" spans="2:6">
      <c r="B261" s="18"/>
      <c r="C261" s="18"/>
      <c r="D261" s="18"/>
      <c r="E261" s="18"/>
      <c r="F261" s="18"/>
    </row>
    <row r="263" spans="1:6">
      <c r="A263" s="5">
        <v>18</v>
      </c>
      <c r="B263" s="6" t="s">
        <v>424</v>
      </c>
      <c r="C263" s="7"/>
      <c r="D263" s="8"/>
      <c r="E263" s="8"/>
      <c r="F263" s="9"/>
    </row>
    <row r="264" spans="2:6">
      <c r="B264" s="10" t="s">
        <v>1</v>
      </c>
      <c r="C264" s="10" t="s">
        <v>2</v>
      </c>
      <c r="D264" s="10" t="s">
        <v>3</v>
      </c>
      <c r="E264" s="10" t="s">
        <v>4</v>
      </c>
      <c r="F264" s="10" t="s">
        <v>5</v>
      </c>
    </row>
    <row r="265" spans="2:6">
      <c r="B265" s="11" t="s">
        <v>6</v>
      </c>
      <c r="C265" s="12" t="s">
        <v>7</v>
      </c>
      <c r="D265" s="12"/>
      <c r="E265" s="12" t="s">
        <v>8</v>
      </c>
      <c r="F265" s="12"/>
    </row>
    <row r="266" s="1" customFormat="1" spans="2:6">
      <c r="B266" s="31" t="s">
        <v>425</v>
      </c>
      <c r="C266" s="21" t="s">
        <v>7</v>
      </c>
      <c r="D266" s="21"/>
      <c r="E266" s="21" t="s">
        <v>426</v>
      </c>
      <c r="F266" s="21"/>
    </row>
    <row r="267" s="2" customFormat="1" spans="2:6">
      <c r="B267" s="26" t="s">
        <v>420</v>
      </c>
      <c r="C267" s="37" t="s">
        <v>7</v>
      </c>
      <c r="D267" s="26"/>
      <c r="E267" s="26" t="s">
        <v>427</v>
      </c>
      <c r="F267" s="26"/>
    </row>
    <row r="268" spans="2:6">
      <c r="B268" s="14" t="s">
        <v>428</v>
      </c>
      <c r="C268" s="33" t="s">
        <v>7</v>
      </c>
      <c r="D268" s="14"/>
      <c r="E268" s="14" t="s">
        <v>429</v>
      </c>
      <c r="F268" s="14"/>
    </row>
    <row r="269" spans="2:6">
      <c r="B269" s="14" t="s">
        <v>17</v>
      </c>
      <c r="C269" s="14" t="s">
        <v>7</v>
      </c>
      <c r="D269" s="14"/>
      <c r="E269" s="14" t="s">
        <v>18</v>
      </c>
      <c r="F269" s="14"/>
    </row>
    <row r="270" spans="2:6">
      <c r="B270" s="14" t="s">
        <v>19</v>
      </c>
      <c r="C270" s="14" t="s">
        <v>20</v>
      </c>
      <c r="D270" s="14"/>
      <c r="E270" s="14" t="s">
        <v>21</v>
      </c>
      <c r="F270" s="14"/>
    </row>
    <row r="271" spans="2:6">
      <c r="B271" s="14" t="s">
        <v>22</v>
      </c>
      <c r="C271" s="14" t="s">
        <v>7</v>
      </c>
      <c r="D271" s="14"/>
      <c r="E271" s="14" t="s">
        <v>23</v>
      </c>
      <c r="F271" s="14"/>
    </row>
    <row r="272" spans="2:6">
      <c r="B272" s="14" t="s">
        <v>24</v>
      </c>
      <c r="C272" s="14" t="s">
        <v>20</v>
      </c>
      <c r="D272" s="14"/>
      <c r="E272" s="14" t="s">
        <v>25</v>
      </c>
      <c r="F272" s="14"/>
    </row>
    <row r="273" spans="2:6">
      <c r="B273" s="14" t="s">
        <v>26</v>
      </c>
      <c r="C273" s="14" t="s">
        <v>27</v>
      </c>
      <c r="D273" s="14"/>
      <c r="E273" s="14" t="s">
        <v>28</v>
      </c>
      <c r="F273" s="14" t="s">
        <v>29</v>
      </c>
    </row>
    <row r="274" spans="2:6">
      <c r="B274" s="16" t="s">
        <v>277</v>
      </c>
      <c r="C274" s="16" t="s">
        <v>27</v>
      </c>
      <c r="D274" s="16"/>
      <c r="E274" s="16" t="s">
        <v>278</v>
      </c>
      <c r="F274" s="16" t="s">
        <v>279</v>
      </c>
    </row>
    <row r="275" spans="2:6">
      <c r="B275" s="18"/>
      <c r="C275" s="18"/>
      <c r="D275" s="18"/>
      <c r="E275" s="18"/>
      <c r="F275" s="18"/>
    </row>
    <row r="277" spans="1:6">
      <c r="A277" s="5">
        <v>19</v>
      </c>
      <c r="B277" s="6" t="s">
        <v>430</v>
      </c>
      <c r="C277" s="7"/>
      <c r="D277" s="8"/>
      <c r="E277" s="8"/>
      <c r="F277" s="9"/>
    </row>
    <row r="278" spans="2:6">
      <c r="B278" s="10" t="s">
        <v>1</v>
      </c>
      <c r="C278" s="10" t="s">
        <v>2</v>
      </c>
      <c r="D278" s="10" t="s">
        <v>3</v>
      </c>
      <c r="E278" s="10" t="s">
        <v>4</v>
      </c>
      <c r="F278" s="10" t="s">
        <v>5</v>
      </c>
    </row>
    <row r="279" spans="2:6">
      <c r="B279" s="11" t="s">
        <v>6</v>
      </c>
      <c r="C279" s="12" t="s">
        <v>7</v>
      </c>
      <c r="D279" s="12"/>
      <c r="E279" s="12" t="s">
        <v>8</v>
      </c>
      <c r="F279" s="12"/>
    </row>
    <row r="280" spans="2:6">
      <c r="B280" s="32" t="s">
        <v>431</v>
      </c>
      <c r="C280" s="32" t="s">
        <v>7</v>
      </c>
      <c r="D280" s="32"/>
      <c r="E280" s="32" t="s">
        <v>432</v>
      </c>
      <c r="F280" s="32"/>
    </row>
    <row r="281" spans="2:6">
      <c r="B281" s="32" t="s">
        <v>433</v>
      </c>
      <c r="C281" s="32" t="s">
        <v>7</v>
      </c>
      <c r="D281" s="32"/>
      <c r="E281" s="32" t="s">
        <v>434</v>
      </c>
      <c r="F281" s="32"/>
    </row>
    <row r="282" spans="2:6">
      <c r="B282" s="32" t="s">
        <v>435</v>
      </c>
      <c r="C282" s="33" t="s">
        <v>7</v>
      </c>
      <c r="D282" s="32"/>
      <c r="E282" s="32" t="s">
        <v>436</v>
      </c>
      <c r="F282" s="32"/>
    </row>
    <row r="283" s="1" customFormat="1" spans="2:6">
      <c r="B283" s="22" t="s">
        <v>437</v>
      </c>
      <c r="C283" s="36" t="s">
        <v>7</v>
      </c>
      <c r="D283" s="22"/>
      <c r="E283" s="22" t="s">
        <v>437</v>
      </c>
      <c r="F283" s="22"/>
    </row>
    <row r="284" spans="2:6">
      <c r="B284" s="32" t="s">
        <v>17</v>
      </c>
      <c r="C284" s="32" t="s">
        <v>7</v>
      </c>
      <c r="D284" s="32"/>
      <c r="E284" s="32" t="s">
        <v>18</v>
      </c>
      <c r="F284" s="32"/>
    </row>
    <row r="285" spans="2:6">
      <c r="B285" s="32" t="s">
        <v>19</v>
      </c>
      <c r="C285" s="32" t="s">
        <v>20</v>
      </c>
      <c r="D285" s="32"/>
      <c r="E285" s="32" t="s">
        <v>21</v>
      </c>
      <c r="F285" s="32"/>
    </row>
    <row r="286" spans="2:6">
      <c r="B286" s="32" t="s">
        <v>22</v>
      </c>
      <c r="C286" s="32" t="s">
        <v>7</v>
      </c>
      <c r="D286" s="32"/>
      <c r="E286" s="32" t="s">
        <v>23</v>
      </c>
      <c r="F286" s="32"/>
    </row>
    <row r="287" spans="2:6">
      <c r="B287" s="32" t="s">
        <v>24</v>
      </c>
      <c r="C287" s="32" t="s">
        <v>20</v>
      </c>
      <c r="D287" s="32"/>
      <c r="E287" s="32" t="s">
        <v>25</v>
      </c>
      <c r="F287" s="32"/>
    </row>
    <row r="288" spans="2:6">
      <c r="B288" s="32" t="s">
        <v>26</v>
      </c>
      <c r="C288" s="32" t="s">
        <v>27</v>
      </c>
      <c r="D288" s="32"/>
      <c r="E288" s="32" t="s">
        <v>28</v>
      </c>
      <c r="F288" s="32" t="s">
        <v>29</v>
      </c>
    </row>
    <row r="289" spans="2:6">
      <c r="B289" s="16" t="s">
        <v>277</v>
      </c>
      <c r="C289" s="16" t="s">
        <v>27</v>
      </c>
      <c r="D289" s="16"/>
      <c r="E289" s="16" t="s">
        <v>278</v>
      </c>
      <c r="F289" s="16" t="s">
        <v>279</v>
      </c>
    </row>
    <row r="290" spans="2:6">
      <c r="B290" s="18"/>
      <c r="C290" s="18"/>
      <c r="D290" s="18"/>
      <c r="E290" s="18"/>
      <c r="F290" s="18"/>
    </row>
    <row r="292" spans="1:6">
      <c r="A292" s="5">
        <v>20</v>
      </c>
      <c r="B292" s="6" t="s">
        <v>438</v>
      </c>
      <c r="C292" s="7"/>
      <c r="D292" s="8"/>
      <c r="E292" s="8"/>
      <c r="F292" s="9"/>
    </row>
    <row r="293" spans="2:6">
      <c r="B293" s="10" t="s">
        <v>1</v>
      </c>
      <c r="C293" s="10" t="s">
        <v>2</v>
      </c>
      <c r="D293" s="10" t="s">
        <v>3</v>
      </c>
      <c r="E293" s="10" t="s">
        <v>4</v>
      </c>
      <c r="F293" s="10" t="s">
        <v>5</v>
      </c>
    </row>
    <row r="294" spans="2:6">
      <c r="B294" s="11" t="s">
        <v>6</v>
      </c>
      <c r="C294" s="12" t="s">
        <v>7</v>
      </c>
      <c r="D294" s="12"/>
      <c r="E294" s="12" t="s">
        <v>8</v>
      </c>
      <c r="F294" s="12"/>
    </row>
    <row r="295" s="1" customFormat="1" spans="2:6">
      <c r="B295" s="22" t="s">
        <v>439</v>
      </c>
      <c r="C295" s="22" t="s">
        <v>7</v>
      </c>
      <c r="D295" s="22"/>
      <c r="E295" s="22" t="s">
        <v>440</v>
      </c>
      <c r="F295" s="22"/>
    </row>
    <row r="296" spans="2:6">
      <c r="B296" s="27" t="s">
        <v>441</v>
      </c>
      <c r="C296" s="27" t="s">
        <v>7</v>
      </c>
      <c r="D296" s="27"/>
      <c r="E296" s="27" t="s">
        <v>442</v>
      </c>
      <c r="F296" s="27"/>
    </row>
    <row r="297" spans="2:6">
      <c r="B297" s="27" t="s">
        <v>443</v>
      </c>
      <c r="C297" s="37" t="s">
        <v>7</v>
      </c>
      <c r="D297" s="27"/>
      <c r="E297" s="27" t="s">
        <v>444</v>
      </c>
      <c r="F297" s="27"/>
    </row>
    <row r="298" spans="2:6">
      <c r="B298" s="27" t="s">
        <v>17</v>
      </c>
      <c r="C298" s="27" t="s">
        <v>7</v>
      </c>
      <c r="D298" s="27"/>
      <c r="E298" s="27" t="s">
        <v>18</v>
      </c>
      <c r="F298" s="27"/>
    </row>
    <row r="299" spans="2:6">
      <c r="B299" s="27" t="s">
        <v>19</v>
      </c>
      <c r="C299" s="27" t="s">
        <v>20</v>
      </c>
      <c r="D299" s="27"/>
      <c r="E299" s="27" t="s">
        <v>21</v>
      </c>
      <c r="F299" s="27"/>
    </row>
    <row r="300" spans="2:6">
      <c r="B300" s="27" t="s">
        <v>22</v>
      </c>
      <c r="C300" s="27" t="s">
        <v>7</v>
      </c>
      <c r="D300" s="27"/>
      <c r="E300" s="27" t="s">
        <v>23</v>
      </c>
      <c r="F300" s="27"/>
    </row>
    <row r="301" spans="2:6">
      <c r="B301" s="27" t="s">
        <v>24</v>
      </c>
      <c r="C301" s="27" t="s">
        <v>20</v>
      </c>
      <c r="D301" s="27"/>
      <c r="E301" s="27" t="s">
        <v>25</v>
      </c>
      <c r="F301" s="27"/>
    </row>
    <row r="302" spans="2:6">
      <c r="B302" s="27" t="s">
        <v>26</v>
      </c>
      <c r="C302" s="27" t="s">
        <v>27</v>
      </c>
      <c r="D302" s="27"/>
      <c r="E302" s="27" t="s">
        <v>28</v>
      </c>
      <c r="F302" s="27" t="s">
        <v>29</v>
      </c>
    </row>
    <row r="303" spans="2:6">
      <c r="B303" s="16" t="s">
        <v>277</v>
      </c>
      <c r="C303" s="16" t="s">
        <v>27</v>
      </c>
      <c r="D303" s="16"/>
      <c r="E303" s="16" t="s">
        <v>278</v>
      </c>
      <c r="F303" s="16" t="s">
        <v>279</v>
      </c>
    </row>
    <row r="304" spans="2:6">
      <c r="B304" s="18"/>
      <c r="C304" s="18"/>
      <c r="D304" s="18"/>
      <c r="E304" s="18"/>
      <c r="F304" s="18"/>
    </row>
    <row r="306" spans="1:6">
      <c r="A306" s="5">
        <v>21</v>
      </c>
      <c r="B306" s="6" t="s">
        <v>445</v>
      </c>
      <c r="C306" s="7"/>
      <c r="D306" s="8"/>
      <c r="E306" s="8"/>
      <c r="F306" s="9"/>
    </row>
    <row r="307" spans="2:6">
      <c r="B307" s="10" t="s">
        <v>1</v>
      </c>
      <c r="C307" s="10" t="s">
        <v>2</v>
      </c>
      <c r="D307" s="10" t="s">
        <v>3</v>
      </c>
      <c r="E307" s="10" t="s">
        <v>4</v>
      </c>
      <c r="F307" s="10" t="s">
        <v>5</v>
      </c>
    </row>
    <row r="308" spans="2:6">
      <c r="B308" s="11" t="s">
        <v>6</v>
      </c>
      <c r="C308" s="12" t="s">
        <v>7</v>
      </c>
      <c r="D308" s="12"/>
      <c r="E308" s="12" t="s">
        <v>82</v>
      </c>
      <c r="F308" s="13"/>
    </row>
    <row r="309" spans="2:6">
      <c r="B309" s="15" t="s">
        <v>446</v>
      </c>
      <c r="C309" s="15" t="s">
        <v>7</v>
      </c>
      <c r="D309" s="15"/>
      <c r="E309" s="15" t="s">
        <v>254</v>
      </c>
      <c r="F309" s="15"/>
    </row>
    <row r="310" spans="2:6">
      <c r="B310" s="15" t="s">
        <v>447</v>
      </c>
      <c r="C310" s="15" t="s">
        <v>7</v>
      </c>
      <c r="D310" s="15"/>
      <c r="E310" s="15" t="s">
        <v>256</v>
      </c>
      <c r="F310" s="15"/>
    </row>
    <row r="311" spans="2:6">
      <c r="B311" s="15" t="s">
        <v>17</v>
      </c>
      <c r="C311" s="15" t="s">
        <v>7</v>
      </c>
      <c r="D311" s="15"/>
      <c r="E311" s="15" t="s">
        <v>18</v>
      </c>
      <c r="F311" s="15"/>
    </row>
    <row r="312" spans="2:6">
      <c r="B312" s="15" t="s">
        <v>19</v>
      </c>
      <c r="C312" s="15" t="s">
        <v>20</v>
      </c>
      <c r="D312" s="15"/>
      <c r="E312" s="15" t="s">
        <v>21</v>
      </c>
      <c r="F312" s="15"/>
    </row>
    <row r="313" spans="2:6">
      <c r="B313" s="15" t="s">
        <v>22</v>
      </c>
      <c r="C313" s="15" t="s">
        <v>7</v>
      </c>
      <c r="D313" s="15"/>
      <c r="E313" s="15" t="s">
        <v>23</v>
      </c>
      <c r="F313" s="15"/>
    </row>
    <row r="314" spans="2:6">
      <c r="B314" s="15" t="s">
        <v>24</v>
      </c>
      <c r="C314" s="15" t="s">
        <v>20</v>
      </c>
      <c r="D314" s="15"/>
      <c r="E314" s="15" t="s">
        <v>25</v>
      </c>
      <c r="F314" s="15"/>
    </row>
    <row r="315" spans="2:6">
      <c r="B315" s="15" t="s">
        <v>26</v>
      </c>
      <c r="C315" s="15" t="s">
        <v>27</v>
      </c>
      <c r="D315" s="15"/>
      <c r="E315" s="15" t="s">
        <v>181</v>
      </c>
      <c r="F315" s="15" t="s">
        <v>29</v>
      </c>
    </row>
    <row r="316" spans="2:6">
      <c r="B316" s="16" t="s">
        <v>277</v>
      </c>
      <c r="C316" s="16" t="s">
        <v>27</v>
      </c>
      <c r="D316" s="16"/>
      <c r="E316" s="16" t="s">
        <v>278</v>
      </c>
      <c r="F316" s="16" t="s">
        <v>279</v>
      </c>
    </row>
    <row r="317" spans="2:6">
      <c r="B317" s="18"/>
      <c r="C317" s="18"/>
      <c r="D317" s="18"/>
      <c r="E317" s="18"/>
      <c r="F317" s="18"/>
    </row>
    <row r="319" spans="1:6">
      <c r="A319" s="5">
        <v>22</v>
      </c>
      <c r="B319" s="6" t="s">
        <v>148</v>
      </c>
      <c r="C319" s="7"/>
      <c r="D319" s="8"/>
      <c r="E319" s="8"/>
      <c r="F319" s="9"/>
    </row>
    <row r="320" spans="2:6">
      <c r="B320" s="10" t="s">
        <v>1</v>
      </c>
      <c r="C320" s="10" t="s">
        <v>2</v>
      </c>
      <c r="D320" s="10" t="s">
        <v>3</v>
      </c>
      <c r="E320" s="10" t="s">
        <v>4</v>
      </c>
      <c r="F320" s="10" t="s">
        <v>5</v>
      </c>
    </row>
    <row r="321" spans="2:6">
      <c r="B321" s="11" t="s">
        <v>6</v>
      </c>
      <c r="C321" s="12" t="s">
        <v>7</v>
      </c>
      <c r="D321" s="12"/>
      <c r="E321" s="12" t="s">
        <v>8</v>
      </c>
      <c r="F321" s="12"/>
    </row>
    <row r="322" spans="2:6">
      <c r="B322" s="39" t="s">
        <v>58</v>
      </c>
      <c r="C322" s="40" t="s">
        <v>7</v>
      </c>
      <c r="D322" s="39"/>
      <c r="E322" s="39" t="s">
        <v>59</v>
      </c>
      <c r="F322" s="39"/>
    </row>
    <row r="323" spans="2:6">
      <c r="B323" s="39" t="s">
        <v>60</v>
      </c>
      <c r="C323" s="40" t="s">
        <v>7</v>
      </c>
      <c r="D323" s="39"/>
      <c r="E323" s="39" t="s">
        <v>61</v>
      </c>
      <c r="F323" s="39"/>
    </row>
    <row r="324" s="1" customFormat="1" spans="2:6">
      <c r="B324" s="22" t="s">
        <v>448</v>
      </c>
      <c r="C324" s="36" t="s">
        <v>7</v>
      </c>
      <c r="D324" s="22"/>
      <c r="E324" s="22" t="s">
        <v>449</v>
      </c>
      <c r="F324" s="22"/>
    </row>
    <row r="325" s="1" customFormat="1" spans="2:6">
      <c r="B325" s="22" t="s">
        <v>450</v>
      </c>
      <c r="C325" s="36" t="s">
        <v>7</v>
      </c>
      <c r="D325" s="22"/>
      <c r="E325" s="22" t="s">
        <v>451</v>
      </c>
      <c r="F325" s="22"/>
    </row>
    <row r="326" s="1" customFormat="1" spans="2:6">
      <c r="B326" s="22" t="s">
        <v>452</v>
      </c>
      <c r="C326" s="36" t="s">
        <v>7</v>
      </c>
      <c r="D326" s="22"/>
      <c r="E326" s="22" t="s">
        <v>453</v>
      </c>
      <c r="F326" s="22"/>
    </row>
    <row r="327" spans="2:6">
      <c r="B327" s="39" t="s">
        <v>454</v>
      </c>
      <c r="C327" s="40" t="s">
        <v>7</v>
      </c>
      <c r="D327" s="39"/>
      <c r="E327" s="39" t="s">
        <v>69</v>
      </c>
      <c r="F327" s="39"/>
    </row>
    <row r="328" spans="2:6">
      <c r="B328" s="39" t="s">
        <v>455</v>
      </c>
      <c r="C328" s="40" t="s">
        <v>7</v>
      </c>
      <c r="D328" s="39"/>
      <c r="E328" s="39" t="s">
        <v>71</v>
      </c>
      <c r="F328" s="39" t="s">
        <v>72</v>
      </c>
    </row>
    <row r="329" spans="2:6">
      <c r="B329" s="39" t="s">
        <v>17</v>
      </c>
      <c r="C329" s="39" t="s">
        <v>7</v>
      </c>
      <c r="D329" s="39"/>
      <c r="E329" s="39" t="s">
        <v>18</v>
      </c>
      <c r="F329" s="39"/>
    </row>
    <row r="330" spans="2:6">
      <c r="B330" s="39" t="s">
        <v>19</v>
      </c>
      <c r="C330" s="39" t="s">
        <v>20</v>
      </c>
      <c r="D330" s="39"/>
      <c r="E330" s="39" t="s">
        <v>21</v>
      </c>
      <c r="F330" s="39"/>
    </row>
    <row r="331" spans="2:6">
      <c r="B331" s="39" t="s">
        <v>22</v>
      </c>
      <c r="C331" s="39" t="s">
        <v>7</v>
      </c>
      <c r="D331" s="39"/>
      <c r="E331" s="39" t="s">
        <v>23</v>
      </c>
      <c r="F331" s="39"/>
    </row>
    <row r="332" spans="2:6">
      <c r="B332" s="39" t="s">
        <v>24</v>
      </c>
      <c r="C332" s="39" t="s">
        <v>20</v>
      </c>
      <c r="D332" s="39"/>
      <c r="E332" s="39" t="s">
        <v>25</v>
      </c>
      <c r="F332" s="39"/>
    </row>
    <row r="333" spans="2:6">
      <c r="B333" s="39" t="s">
        <v>26</v>
      </c>
      <c r="C333" s="39" t="s">
        <v>27</v>
      </c>
      <c r="D333" s="39"/>
      <c r="E333" s="39" t="s">
        <v>28</v>
      </c>
      <c r="F333" s="39" t="s">
        <v>29</v>
      </c>
    </row>
    <row r="334" spans="2:6">
      <c r="B334" s="16" t="s">
        <v>277</v>
      </c>
      <c r="C334" s="16" t="s">
        <v>27</v>
      </c>
      <c r="D334" s="16"/>
      <c r="E334" s="16" t="s">
        <v>278</v>
      </c>
      <c r="F334" s="16" t="s">
        <v>279</v>
      </c>
    </row>
    <row r="335" spans="2:6">
      <c r="B335" s="18"/>
      <c r="C335" s="18"/>
      <c r="D335" s="18"/>
      <c r="E335" s="18"/>
      <c r="F335" s="18"/>
    </row>
    <row r="337" spans="1:6">
      <c r="A337" s="5">
        <v>23</v>
      </c>
      <c r="B337" s="6" t="s">
        <v>456</v>
      </c>
      <c r="C337" s="7"/>
      <c r="D337" s="8"/>
      <c r="E337" s="8"/>
      <c r="F337" s="9"/>
    </row>
    <row r="338" spans="2:6">
      <c r="B338" s="10" t="s">
        <v>1</v>
      </c>
      <c r="C338" s="10" t="s">
        <v>2</v>
      </c>
      <c r="D338" s="10" t="s">
        <v>3</v>
      </c>
      <c r="E338" s="10" t="s">
        <v>4</v>
      </c>
      <c r="F338" s="10" t="s">
        <v>5</v>
      </c>
    </row>
    <row r="339" spans="2:6">
      <c r="B339" s="11" t="s">
        <v>6</v>
      </c>
      <c r="C339" s="12" t="s">
        <v>7</v>
      </c>
      <c r="D339" s="12"/>
      <c r="E339" s="12" t="s">
        <v>8</v>
      </c>
      <c r="F339" s="12"/>
    </row>
    <row r="340" s="1" customFormat="1" spans="2:6">
      <c r="B340" s="22" t="s">
        <v>457</v>
      </c>
      <c r="C340" s="36" t="s">
        <v>7</v>
      </c>
      <c r="D340" s="22"/>
      <c r="E340" s="22" t="s">
        <v>458</v>
      </c>
      <c r="F340" s="22"/>
    </row>
    <row r="341" s="1" customFormat="1" spans="2:6">
      <c r="B341" s="22" t="s">
        <v>439</v>
      </c>
      <c r="C341" s="36" t="s">
        <v>7</v>
      </c>
      <c r="D341" s="22"/>
      <c r="E341" s="22" t="s">
        <v>440</v>
      </c>
      <c r="F341" s="22"/>
    </row>
    <row r="342" spans="2:6">
      <c r="B342" s="27" t="s">
        <v>17</v>
      </c>
      <c r="C342" s="27" t="s">
        <v>7</v>
      </c>
      <c r="D342" s="27"/>
      <c r="E342" s="27" t="s">
        <v>18</v>
      </c>
      <c r="F342" s="27"/>
    </row>
    <row r="343" spans="2:6">
      <c r="B343" s="27" t="s">
        <v>19</v>
      </c>
      <c r="C343" s="27" t="s">
        <v>20</v>
      </c>
      <c r="D343" s="27"/>
      <c r="E343" s="27" t="s">
        <v>21</v>
      </c>
      <c r="F343" s="27"/>
    </row>
    <row r="344" spans="2:6">
      <c r="B344" s="27" t="s">
        <v>22</v>
      </c>
      <c r="C344" s="27" t="s">
        <v>7</v>
      </c>
      <c r="D344" s="27"/>
      <c r="E344" s="27" t="s">
        <v>23</v>
      </c>
      <c r="F344" s="27"/>
    </row>
    <row r="345" spans="2:6">
      <c r="B345" s="27" t="s">
        <v>24</v>
      </c>
      <c r="C345" s="27" t="s">
        <v>20</v>
      </c>
      <c r="D345" s="27"/>
      <c r="E345" s="27" t="s">
        <v>25</v>
      </c>
      <c r="F345" s="27"/>
    </row>
    <row r="346" spans="2:6">
      <c r="B346" s="27" t="s">
        <v>26</v>
      </c>
      <c r="C346" s="27" t="s">
        <v>27</v>
      </c>
      <c r="D346" s="27"/>
      <c r="E346" s="27" t="s">
        <v>28</v>
      </c>
      <c r="F346" s="27" t="s">
        <v>29</v>
      </c>
    </row>
    <row r="347" spans="2:6">
      <c r="B347" s="16" t="s">
        <v>277</v>
      </c>
      <c r="C347" s="16" t="s">
        <v>27</v>
      </c>
      <c r="D347" s="16"/>
      <c r="E347" s="16" t="s">
        <v>278</v>
      </c>
      <c r="F347" s="16" t="s">
        <v>279</v>
      </c>
    </row>
    <row r="348" spans="2:6">
      <c r="B348" s="18"/>
      <c r="C348" s="18"/>
      <c r="D348" s="18"/>
      <c r="E348" s="18"/>
      <c r="F348" s="18"/>
    </row>
    <row r="350" spans="1:6">
      <c r="A350" s="5">
        <v>24</v>
      </c>
      <c r="B350" s="6" t="s">
        <v>459</v>
      </c>
      <c r="C350" s="7"/>
      <c r="D350" s="8"/>
      <c r="E350" s="8"/>
      <c r="F350" s="9"/>
    </row>
    <row r="351" spans="2:6">
      <c r="B351" s="10" t="s">
        <v>1</v>
      </c>
      <c r="C351" s="10" t="s">
        <v>2</v>
      </c>
      <c r="D351" s="10" t="s">
        <v>3</v>
      </c>
      <c r="E351" s="10" t="s">
        <v>4</v>
      </c>
      <c r="F351" s="10" t="s">
        <v>5</v>
      </c>
    </row>
    <row r="352" spans="2:6">
      <c r="B352" s="11" t="s">
        <v>6</v>
      </c>
      <c r="C352" s="12" t="s">
        <v>7</v>
      </c>
      <c r="D352" s="12"/>
      <c r="E352" s="12" t="s">
        <v>8</v>
      </c>
      <c r="F352" s="12"/>
    </row>
    <row r="353" spans="2:6">
      <c r="B353" s="22" t="s">
        <v>457</v>
      </c>
      <c r="C353" s="36" t="s">
        <v>7</v>
      </c>
      <c r="D353" s="22"/>
      <c r="E353" s="22" t="s">
        <v>458</v>
      </c>
      <c r="F353" s="22"/>
    </row>
    <row r="354" s="1" customFormat="1" spans="2:6">
      <c r="B354" s="22" t="s">
        <v>460</v>
      </c>
      <c r="C354" s="36" t="s">
        <v>7</v>
      </c>
      <c r="D354" s="22"/>
      <c r="E354" s="22" t="s">
        <v>461</v>
      </c>
      <c r="F354" s="22"/>
    </row>
    <row r="355" spans="2:6">
      <c r="B355" s="15" t="s">
        <v>17</v>
      </c>
      <c r="C355" s="15" t="s">
        <v>7</v>
      </c>
      <c r="D355" s="15"/>
      <c r="E355" s="15" t="s">
        <v>18</v>
      </c>
      <c r="F355" s="15"/>
    </row>
    <row r="356" spans="2:6">
      <c r="B356" s="15" t="s">
        <v>19</v>
      </c>
      <c r="C356" s="15" t="s">
        <v>20</v>
      </c>
      <c r="D356" s="15"/>
      <c r="E356" s="15" t="s">
        <v>21</v>
      </c>
      <c r="F356" s="15"/>
    </row>
    <row r="357" spans="2:6">
      <c r="B357" s="15" t="s">
        <v>22</v>
      </c>
      <c r="C357" s="15" t="s">
        <v>7</v>
      </c>
      <c r="D357" s="15"/>
      <c r="E357" s="15" t="s">
        <v>23</v>
      </c>
      <c r="F357" s="15"/>
    </row>
    <row r="358" spans="2:6">
      <c r="B358" s="15" t="s">
        <v>24</v>
      </c>
      <c r="C358" s="15" t="s">
        <v>20</v>
      </c>
      <c r="D358" s="15"/>
      <c r="E358" s="15" t="s">
        <v>25</v>
      </c>
      <c r="F358" s="15"/>
    </row>
    <row r="359" spans="2:6">
      <c r="B359" s="15" t="s">
        <v>26</v>
      </c>
      <c r="C359" s="15" t="s">
        <v>27</v>
      </c>
      <c r="D359" s="15"/>
      <c r="E359" s="15" t="s">
        <v>28</v>
      </c>
      <c r="F359" s="15" t="s">
        <v>29</v>
      </c>
    </row>
    <row r="360" spans="2:6">
      <c r="B360" s="16" t="s">
        <v>277</v>
      </c>
      <c r="C360" s="16" t="s">
        <v>27</v>
      </c>
      <c r="D360" s="16"/>
      <c r="E360" s="16" t="s">
        <v>278</v>
      </c>
      <c r="F360" s="16" t="s">
        <v>279</v>
      </c>
    </row>
    <row r="361" spans="2:6">
      <c r="B361" s="18"/>
      <c r="C361" s="18"/>
      <c r="D361" s="18"/>
      <c r="E361" s="18"/>
      <c r="F361" s="18"/>
    </row>
    <row r="363" spans="1:6">
      <c r="A363" s="5">
        <v>25</v>
      </c>
      <c r="B363" s="6" t="s">
        <v>155</v>
      </c>
      <c r="C363" s="7"/>
      <c r="D363" s="8"/>
      <c r="E363" s="8"/>
      <c r="F363" s="9"/>
    </row>
    <row r="364" spans="2:6">
      <c r="B364" s="10" t="s">
        <v>1</v>
      </c>
      <c r="C364" s="10" t="s">
        <v>2</v>
      </c>
      <c r="D364" s="10" t="s">
        <v>3</v>
      </c>
      <c r="E364" s="10" t="s">
        <v>4</v>
      </c>
      <c r="F364" s="10" t="s">
        <v>5</v>
      </c>
    </row>
    <row r="365" spans="2:6">
      <c r="B365" s="11" t="s">
        <v>6</v>
      </c>
      <c r="C365" s="12" t="s">
        <v>7</v>
      </c>
      <c r="D365" s="12"/>
      <c r="E365" s="12" t="s">
        <v>82</v>
      </c>
      <c r="F365" s="12"/>
    </row>
    <row r="366" spans="2:6">
      <c r="B366" s="32" t="s">
        <v>87</v>
      </c>
      <c r="C366" s="32" t="s">
        <v>7</v>
      </c>
      <c r="D366" s="32"/>
      <c r="E366" s="32" t="s">
        <v>88</v>
      </c>
      <c r="F366" s="32"/>
    </row>
    <row r="367" spans="2:6">
      <c r="B367" s="15" t="s">
        <v>89</v>
      </c>
      <c r="C367" s="15" t="s">
        <v>7</v>
      </c>
      <c r="D367" s="15"/>
      <c r="E367" s="15" t="s">
        <v>90</v>
      </c>
      <c r="F367" s="15"/>
    </row>
    <row r="368" s="1" customFormat="1" spans="2:6">
      <c r="B368" s="22" t="s">
        <v>437</v>
      </c>
      <c r="C368" s="36" t="s">
        <v>7</v>
      </c>
      <c r="D368" s="22"/>
      <c r="E368" s="22" t="s">
        <v>437</v>
      </c>
      <c r="F368" s="22"/>
    </row>
    <row r="369" s="1" customFormat="1" spans="2:6">
      <c r="B369" s="22" t="s">
        <v>457</v>
      </c>
      <c r="C369" s="36" t="s">
        <v>7</v>
      </c>
      <c r="D369" s="22"/>
      <c r="E369" s="22" t="s">
        <v>458</v>
      </c>
      <c r="F369" s="22"/>
    </row>
    <row r="370" spans="2:6">
      <c r="B370" s="15" t="s">
        <v>91</v>
      </c>
      <c r="C370" s="15" t="s">
        <v>7</v>
      </c>
      <c r="D370" s="15"/>
      <c r="E370" s="15" t="s">
        <v>92</v>
      </c>
      <c r="F370" s="15"/>
    </row>
    <row r="371" spans="2:6">
      <c r="B371" s="15" t="s">
        <v>93</v>
      </c>
      <c r="C371" s="32" t="s">
        <v>7</v>
      </c>
      <c r="D371" s="15"/>
      <c r="E371" s="15" t="s">
        <v>94</v>
      </c>
      <c r="F371" s="15"/>
    </row>
    <row r="372" spans="2:6">
      <c r="B372" s="15" t="s">
        <v>95</v>
      </c>
      <c r="C372" s="15" t="s">
        <v>27</v>
      </c>
      <c r="D372" s="15"/>
      <c r="E372" s="15" t="s">
        <v>96</v>
      </c>
      <c r="F372" s="15"/>
    </row>
    <row r="373" spans="2:6">
      <c r="B373" s="15" t="s">
        <v>97</v>
      </c>
      <c r="C373" s="15" t="s">
        <v>7</v>
      </c>
      <c r="D373" s="15"/>
      <c r="E373" s="15" t="s">
        <v>98</v>
      </c>
      <c r="F373" s="15"/>
    </row>
    <row r="374" spans="2:6">
      <c r="B374" s="15" t="s">
        <v>99</v>
      </c>
      <c r="C374" s="15" t="s">
        <v>7</v>
      </c>
      <c r="D374" s="15"/>
      <c r="E374" s="15" t="s">
        <v>100</v>
      </c>
      <c r="F374" s="15"/>
    </row>
    <row r="375" spans="2:6">
      <c r="B375" s="15" t="s">
        <v>101</v>
      </c>
      <c r="C375" s="15" t="s">
        <v>27</v>
      </c>
      <c r="D375" s="15"/>
      <c r="E375" s="15" t="s">
        <v>102</v>
      </c>
      <c r="F375" s="15"/>
    </row>
    <row r="376" spans="2:6">
      <c r="B376" s="15" t="s">
        <v>103</v>
      </c>
      <c r="C376" s="15" t="s">
        <v>7</v>
      </c>
      <c r="D376" s="15"/>
      <c r="E376" s="15" t="s">
        <v>104</v>
      </c>
      <c r="F376" s="15"/>
    </row>
    <row r="377" spans="2:6">
      <c r="B377" s="15" t="s">
        <v>105</v>
      </c>
      <c r="C377" s="15" t="s">
        <v>27</v>
      </c>
      <c r="D377" s="15"/>
      <c r="E377" s="15" t="s">
        <v>106</v>
      </c>
      <c r="F377" s="15"/>
    </row>
    <row r="378" spans="2:6">
      <c r="B378" s="15" t="s">
        <v>107</v>
      </c>
      <c r="C378" s="15" t="s">
        <v>7</v>
      </c>
      <c r="D378" s="15"/>
      <c r="E378" s="15" t="s">
        <v>108</v>
      </c>
      <c r="F378" s="15"/>
    </row>
    <row r="379" spans="2:6">
      <c r="B379" s="15" t="s">
        <v>109</v>
      </c>
      <c r="C379" s="15" t="s">
        <v>27</v>
      </c>
      <c r="D379" s="15"/>
      <c r="E379" s="15" t="s">
        <v>462</v>
      </c>
      <c r="F379" s="15"/>
    </row>
    <row r="380" spans="2:6">
      <c r="B380" s="15" t="s">
        <v>111</v>
      </c>
      <c r="C380" s="15" t="s">
        <v>7</v>
      </c>
      <c r="D380" s="15"/>
      <c r="E380" s="15" t="s">
        <v>112</v>
      </c>
      <c r="F380" s="15"/>
    </row>
    <row r="381" spans="2:6">
      <c r="B381" s="15" t="s">
        <v>113</v>
      </c>
      <c r="C381" s="15" t="s">
        <v>27</v>
      </c>
      <c r="D381" s="15"/>
      <c r="E381" s="27" t="s">
        <v>463</v>
      </c>
      <c r="F381" s="15"/>
    </row>
    <row r="382" spans="2:6">
      <c r="B382" s="15" t="s">
        <v>115</v>
      </c>
      <c r="C382" s="15" t="s">
        <v>27</v>
      </c>
      <c r="D382" s="15"/>
      <c r="E382" s="15" t="s">
        <v>116</v>
      </c>
      <c r="F382" s="15" t="s">
        <v>117</v>
      </c>
    </row>
    <row r="383" spans="2:6">
      <c r="B383" s="15" t="s">
        <v>17</v>
      </c>
      <c r="C383" s="15" t="s">
        <v>7</v>
      </c>
      <c r="D383" s="15"/>
      <c r="E383" s="15" t="s">
        <v>18</v>
      </c>
      <c r="F383" s="15"/>
    </row>
    <row r="384" spans="2:6">
      <c r="B384" s="15" t="s">
        <v>19</v>
      </c>
      <c r="C384" s="15" t="s">
        <v>20</v>
      </c>
      <c r="D384" s="15"/>
      <c r="E384" s="15" t="s">
        <v>21</v>
      </c>
      <c r="F384" s="15"/>
    </row>
    <row r="385" spans="2:6">
      <c r="B385" s="15" t="s">
        <v>22</v>
      </c>
      <c r="C385" s="15" t="s">
        <v>7</v>
      </c>
      <c r="D385" s="15"/>
      <c r="E385" s="15" t="s">
        <v>23</v>
      </c>
      <c r="F385" s="15"/>
    </row>
    <row r="386" spans="2:6">
      <c r="B386" s="15" t="s">
        <v>24</v>
      </c>
      <c r="C386" s="15" t="s">
        <v>20</v>
      </c>
      <c r="D386" s="15"/>
      <c r="E386" s="15" t="s">
        <v>25</v>
      </c>
      <c r="F386" s="15"/>
    </row>
    <row r="387" spans="2:6">
      <c r="B387" s="15" t="s">
        <v>26</v>
      </c>
      <c r="C387" s="15" t="s">
        <v>27</v>
      </c>
      <c r="D387" s="15"/>
      <c r="E387" s="15" t="s">
        <v>28</v>
      </c>
      <c r="F387" s="15" t="s">
        <v>29</v>
      </c>
    </row>
    <row r="388" spans="2:6">
      <c r="B388" s="16" t="s">
        <v>277</v>
      </c>
      <c r="C388" s="16" t="s">
        <v>27</v>
      </c>
      <c r="D388" s="16"/>
      <c r="E388" s="16" t="s">
        <v>278</v>
      </c>
      <c r="F388" s="16" t="s">
        <v>279</v>
      </c>
    </row>
    <row r="389" spans="2:6">
      <c r="B389" s="18"/>
      <c r="C389" s="18"/>
      <c r="D389" s="18"/>
      <c r="E389" s="18"/>
      <c r="F389" s="18"/>
    </row>
    <row r="391" spans="1:6">
      <c r="A391" s="5">
        <v>26</v>
      </c>
      <c r="B391" s="6" t="s">
        <v>156</v>
      </c>
      <c r="C391" s="7"/>
      <c r="D391" s="8"/>
      <c r="E391" s="8"/>
      <c r="F391" s="9"/>
    </row>
    <row r="392" spans="2:6">
      <c r="B392" s="10" t="s">
        <v>1</v>
      </c>
      <c r="C392" s="10" t="s">
        <v>2</v>
      </c>
      <c r="D392" s="10" t="s">
        <v>3</v>
      </c>
      <c r="E392" s="10" t="s">
        <v>4</v>
      </c>
      <c r="F392" s="10" t="s">
        <v>5</v>
      </c>
    </row>
    <row r="393" spans="2:6">
      <c r="B393" s="11" t="s">
        <v>6</v>
      </c>
      <c r="C393" s="12" t="s">
        <v>7</v>
      </c>
      <c r="D393" s="12"/>
      <c r="E393" s="12" t="s">
        <v>82</v>
      </c>
      <c r="F393" s="12"/>
    </row>
    <row r="394" s="1" customFormat="1" spans="2:6">
      <c r="B394" s="31" t="s">
        <v>464</v>
      </c>
      <c r="C394" s="21" t="s">
        <v>7</v>
      </c>
      <c r="D394" s="21"/>
      <c r="E394" s="21" t="s">
        <v>465</v>
      </c>
      <c r="F394" s="21"/>
    </row>
    <row r="395" s="1" customFormat="1" spans="2:6">
      <c r="B395" s="22" t="s">
        <v>439</v>
      </c>
      <c r="C395" s="36" t="s">
        <v>7</v>
      </c>
      <c r="D395" s="22"/>
      <c r="E395" s="22" t="s">
        <v>440</v>
      </c>
      <c r="F395" s="22"/>
    </row>
    <row r="396" s="1" customFormat="1" spans="2:6">
      <c r="B396" s="22" t="s">
        <v>466</v>
      </c>
      <c r="C396" s="36" t="s">
        <v>7</v>
      </c>
      <c r="D396" s="22"/>
      <c r="E396" s="22" t="s">
        <v>467</v>
      </c>
      <c r="F396" s="22" t="s">
        <v>468</v>
      </c>
    </row>
    <row r="397" s="2" customFormat="1" spans="2:6">
      <c r="B397" s="27" t="s">
        <v>469</v>
      </c>
      <c r="C397" s="37" t="s">
        <v>7</v>
      </c>
      <c r="D397" s="27"/>
      <c r="E397" s="27" t="s">
        <v>470</v>
      </c>
      <c r="F397" s="27" t="s">
        <v>471</v>
      </c>
    </row>
    <row r="398" spans="2:6">
      <c r="B398" s="27" t="s">
        <v>17</v>
      </c>
      <c r="C398" s="27" t="s">
        <v>7</v>
      </c>
      <c r="D398" s="27"/>
      <c r="E398" s="27" t="s">
        <v>18</v>
      </c>
      <c r="F398" s="27"/>
    </row>
    <row r="399" spans="2:6">
      <c r="B399" s="27" t="s">
        <v>19</v>
      </c>
      <c r="C399" s="27" t="s">
        <v>20</v>
      </c>
      <c r="D399" s="27"/>
      <c r="E399" s="27" t="s">
        <v>21</v>
      </c>
      <c r="F399" s="27"/>
    </row>
    <row r="400" spans="2:6">
      <c r="B400" s="27" t="s">
        <v>22</v>
      </c>
      <c r="C400" s="27" t="s">
        <v>7</v>
      </c>
      <c r="D400" s="27"/>
      <c r="E400" s="27" t="s">
        <v>23</v>
      </c>
      <c r="F400" s="27"/>
    </row>
    <row r="401" spans="2:6">
      <c r="B401" s="27" t="s">
        <v>24</v>
      </c>
      <c r="C401" s="27" t="s">
        <v>20</v>
      </c>
      <c r="D401" s="27"/>
      <c r="E401" s="27" t="s">
        <v>25</v>
      </c>
      <c r="F401" s="27"/>
    </row>
    <row r="402" spans="2:6">
      <c r="B402" s="27" t="s">
        <v>26</v>
      </c>
      <c r="C402" s="27" t="s">
        <v>27</v>
      </c>
      <c r="D402" s="27"/>
      <c r="E402" s="27" t="s">
        <v>28</v>
      </c>
      <c r="F402" s="27" t="s">
        <v>29</v>
      </c>
    </row>
    <row r="403" spans="2:6">
      <c r="B403" s="16" t="s">
        <v>277</v>
      </c>
      <c r="C403" s="16" t="s">
        <v>27</v>
      </c>
      <c r="D403" s="16"/>
      <c r="E403" s="16" t="s">
        <v>278</v>
      </c>
      <c r="F403" s="16" t="s">
        <v>279</v>
      </c>
    </row>
    <row r="404" spans="2:6">
      <c r="B404" s="18"/>
      <c r="C404" s="18"/>
      <c r="D404" s="18"/>
      <c r="E404" s="18"/>
      <c r="F404" s="18"/>
    </row>
    <row r="406" spans="1:6">
      <c r="A406" s="5">
        <v>27</v>
      </c>
      <c r="B406" s="6" t="s">
        <v>192</v>
      </c>
      <c r="C406" s="7"/>
      <c r="D406" s="8"/>
      <c r="E406" s="8"/>
      <c r="F406" s="9"/>
    </row>
    <row r="407" spans="2:6">
      <c r="B407" s="10" t="s">
        <v>1</v>
      </c>
      <c r="C407" s="10" t="s">
        <v>2</v>
      </c>
      <c r="D407" s="10" t="s">
        <v>3</v>
      </c>
      <c r="E407" s="10" t="s">
        <v>4</v>
      </c>
      <c r="F407" s="10" t="s">
        <v>5</v>
      </c>
    </row>
    <row r="408" spans="2:6">
      <c r="B408" s="11" t="s">
        <v>6</v>
      </c>
      <c r="C408" s="12" t="s">
        <v>7</v>
      </c>
      <c r="D408" s="12"/>
      <c r="E408" s="12" t="s">
        <v>82</v>
      </c>
      <c r="F408" s="13"/>
    </row>
    <row r="409" spans="2:6">
      <c r="B409" s="15" t="s">
        <v>472</v>
      </c>
      <c r="C409" s="15" t="s">
        <v>27</v>
      </c>
      <c r="D409" s="27"/>
      <c r="E409" s="27" t="s">
        <v>189</v>
      </c>
      <c r="F409" s="32"/>
    </row>
    <row r="410" spans="2:6">
      <c r="B410" s="15" t="s">
        <v>194</v>
      </c>
      <c r="C410" s="32" t="s">
        <v>7</v>
      </c>
      <c r="D410" s="27"/>
      <c r="E410" s="27" t="s">
        <v>196</v>
      </c>
      <c r="F410" s="41"/>
    </row>
    <row r="411" spans="2:6">
      <c r="B411" s="15" t="s">
        <v>473</v>
      </c>
      <c r="C411" s="32" t="s">
        <v>7</v>
      </c>
      <c r="D411" s="27"/>
      <c r="E411" s="42" t="s">
        <v>199</v>
      </c>
      <c r="F411" s="41"/>
    </row>
    <row r="412" spans="2:6">
      <c r="B412" s="15" t="s">
        <v>474</v>
      </c>
      <c r="C412" s="32" t="s">
        <v>7</v>
      </c>
      <c r="D412" s="27"/>
      <c r="E412" s="42" t="s">
        <v>202</v>
      </c>
      <c r="F412" s="43"/>
    </row>
    <row r="413" spans="2:6">
      <c r="B413" s="32" t="s">
        <v>475</v>
      </c>
      <c r="C413" s="32" t="s">
        <v>7</v>
      </c>
      <c r="D413" s="27"/>
      <c r="E413" s="32" t="s">
        <v>205</v>
      </c>
      <c r="F413" s="32"/>
    </row>
    <row r="414" spans="2:6">
      <c r="B414" s="44" t="s">
        <v>476</v>
      </c>
      <c r="C414" s="32" t="s">
        <v>7</v>
      </c>
      <c r="D414" s="27"/>
      <c r="E414" s="32" t="s">
        <v>208</v>
      </c>
      <c r="F414" s="32"/>
    </row>
    <row r="415" spans="2:6">
      <c r="B415" s="15" t="s">
        <v>477</v>
      </c>
      <c r="C415" s="32" t="s">
        <v>7</v>
      </c>
      <c r="D415" s="27"/>
      <c r="E415" s="42" t="s">
        <v>210</v>
      </c>
      <c r="F415" s="15"/>
    </row>
    <row r="416" spans="2:6">
      <c r="B416" s="15" t="s">
        <v>478</v>
      </c>
      <c r="C416" s="32" t="s">
        <v>7</v>
      </c>
      <c r="D416" s="27"/>
      <c r="E416" s="32" t="s">
        <v>212</v>
      </c>
      <c r="F416" s="32"/>
    </row>
    <row r="417" spans="2:6">
      <c r="B417" s="15" t="s">
        <v>479</v>
      </c>
      <c r="C417" s="32" t="s">
        <v>7</v>
      </c>
      <c r="D417" s="27"/>
      <c r="E417" s="42" t="s">
        <v>214</v>
      </c>
      <c r="F417" s="15"/>
    </row>
    <row r="418" spans="2:6">
      <c r="B418" s="23" t="s">
        <v>331</v>
      </c>
      <c r="C418" s="21" t="s">
        <v>7</v>
      </c>
      <c r="D418" s="20"/>
      <c r="E418" s="23" t="s">
        <v>217</v>
      </c>
      <c r="F418" s="20"/>
    </row>
    <row r="419" spans="2:6">
      <c r="B419" s="21" t="s">
        <v>332</v>
      </c>
      <c r="C419" s="21" t="s">
        <v>7</v>
      </c>
      <c r="D419" s="20"/>
      <c r="E419" s="23" t="s">
        <v>219</v>
      </c>
      <c r="F419" s="20"/>
    </row>
    <row r="420" spans="2:6">
      <c r="B420" s="20" t="s">
        <v>333</v>
      </c>
      <c r="C420" s="21" t="s">
        <v>7</v>
      </c>
      <c r="D420" s="20"/>
      <c r="E420" s="23" t="s">
        <v>221</v>
      </c>
      <c r="F420" s="20"/>
    </row>
    <row r="421" spans="2:6">
      <c r="B421" s="20" t="s">
        <v>334</v>
      </c>
      <c r="C421" s="21" t="s">
        <v>7</v>
      </c>
      <c r="D421" s="20"/>
      <c r="E421" s="23" t="s">
        <v>223</v>
      </c>
      <c r="F421" s="20"/>
    </row>
    <row r="422" spans="2:6">
      <c r="B422" s="15" t="s">
        <v>480</v>
      </c>
      <c r="C422" s="32" t="s">
        <v>7</v>
      </c>
      <c r="D422" s="27"/>
      <c r="E422" s="15" t="s">
        <v>226</v>
      </c>
      <c r="F422" s="15"/>
    </row>
    <row r="423" spans="2:6">
      <c r="B423" s="15" t="s">
        <v>481</v>
      </c>
      <c r="C423" s="32" t="s">
        <v>7</v>
      </c>
      <c r="D423" s="15"/>
      <c r="E423" s="15" t="s">
        <v>228</v>
      </c>
      <c r="F423" s="15"/>
    </row>
    <row r="424" spans="2:6">
      <c r="B424" s="15" t="s">
        <v>482</v>
      </c>
      <c r="C424" s="32" t="s">
        <v>7</v>
      </c>
      <c r="D424" s="27"/>
      <c r="E424" s="15" t="s">
        <v>69</v>
      </c>
      <c r="F424" s="15"/>
    </row>
    <row r="425" spans="2:6">
      <c r="B425" s="15" t="s">
        <v>231</v>
      </c>
      <c r="C425" s="32" t="s">
        <v>7</v>
      </c>
      <c r="D425" s="27"/>
      <c r="E425" s="15" t="s">
        <v>232</v>
      </c>
      <c r="F425" s="15"/>
    </row>
    <row r="426" spans="2:6">
      <c r="B426" s="20" t="s">
        <v>340</v>
      </c>
      <c r="C426" s="21" t="s">
        <v>7</v>
      </c>
      <c r="D426" s="22"/>
      <c r="E426" s="22" t="s">
        <v>173</v>
      </c>
      <c r="F426" s="20"/>
    </row>
    <row r="427" spans="2:6">
      <c r="B427" s="32" t="s">
        <v>233</v>
      </c>
      <c r="C427" s="32" t="s">
        <v>7</v>
      </c>
      <c r="D427" s="27"/>
      <c r="E427" s="15" t="s">
        <v>234</v>
      </c>
      <c r="F427" s="32"/>
    </row>
    <row r="428" spans="2:6">
      <c r="B428" s="32" t="s">
        <v>115</v>
      </c>
      <c r="C428" s="32" t="s">
        <v>235</v>
      </c>
      <c r="D428" s="27"/>
      <c r="E428" s="32" t="s">
        <v>116</v>
      </c>
      <c r="F428" s="15" t="s">
        <v>117</v>
      </c>
    </row>
    <row r="429" spans="2:6">
      <c r="B429" s="15" t="s">
        <v>17</v>
      </c>
      <c r="C429" s="15" t="s">
        <v>7</v>
      </c>
      <c r="D429" s="15"/>
      <c r="E429" s="15" t="s">
        <v>18</v>
      </c>
      <c r="F429" s="15"/>
    </row>
    <row r="430" spans="2:6">
      <c r="B430" s="15" t="s">
        <v>19</v>
      </c>
      <c r="C430" s="15" t="s">
        <v>20</v>
      </c>
      <c r="D430" s="15"/>
      <c r="E430" s="15" t="s">
        <v>21</v>
      </c>
      <c r="F430" s="15"/>
    </row>
    <row r="431" spans="2:6">
      <c r="B431" s="15" t="s">
        <v>22</v>
      </c>
      <c r="C431" s="15" t="s">
        <v>7</v>
      </c>
      <c r="D431" s="15"/>
      <c r="E431" s="15" t="s">
        <v>23</v>
      </c>
      <c r="F431" s="15"/>
    </row>
    <row r="432" spans="2:6">
      <c r="B432" s="15" t="s">
        <v>24</v>
      </c>
      <c r="C432" s="15" t="s">
        <v>20</v>
      </c>
      <c r="D432" s="15"/>
      <c r="E432" s="15" t="s">
        <v>25</v>
      </c>
      <c r="F432" s="15"/>
    </row>
    <row r="433" spans="2:6">
      <c r="B433" s="15" t="s">
        <v>26</v>
      </c>
      <c r="C433" s="15" t="s">
        <v>27</v>
      </c>
      <c r="D433" s="15"/>
      <c r="E433" s="15" t="s">
        <v>181</v>
      </c>
      <c r="F433" s="15" t="s">
        <v>29</v>
      </c>
    </row>
    <row r="434" spans="2:6">
      <c r="B434" s="16" t="s">
        <v>277</v>
      </c>
      <c r="C434" s="16" t="s">
        <v>27</v>
      </c>
      <c r="D434" s="16"/>
      <c r="E434" s="16" t="s">
        <v>278</v>
      </c>
      <c r="F434" s="16" t="s">
        <v>279</v>
      </c>
    </row>
    <row r="435" spans="2:6">
      <c r="B435" s="18"/>
      <c r="C435" s="18"/>
      <c r="D435" s="18"/>
      <c r="E435" s="18"/>
      <c r="F435" s="18"/>
    </row>
    <row r="437" spans="1:6">
      <c r="A437" s="5">
        <v>28</v>
      </c>
      <c r="B437" s="6" t="s">
        <v>239</v>
      </c>
      <c r="C437" s="7"/>
      <c r="D437" s="8"/>
      <c r="E437" s="8"/>
      <c r="F437" s="9"/>
    </row>
    <row r="438" spans="2:6">
      <c r="B438" s="10" t="s">
        <v>1</v>
      </c>
      <c r="C438" s="10" t="s">
        <v>2</v>
      </c>
      <c r="D438" s="10" t="s">
        <v>3</v>
      </c>
      <c r="E438" s="10" t="s">
        <v>4</v>
      </c>
      <c r="F438" s="10" t="s">
        <v>5</v>
      </c>
    </row>
    <row r="439" spans="2:6">
      <c r="B439" s="11" t="s">
        <v>6</v>
      </c>
      <c r="C439" s="12" t="s">
        <v>7</v>
      </c>
      <c r="D439" s="12"/>
      <c r="E439" s="12" t="s">
        <v>82</v>
      </c>
      <c r="F439" s="13"/>
    </row>
    <row r="440" spans="2:6">
      <c r="B440" s="15" t="s">
        <v>483</v>
      </c>
      <c r="C440" s="15" t="s">
        <v>27</v>
      </c>
      <c r="D440" s="27"/>
      <c r="E440" s="27" t="s">
        <v>240</v>
      </c>
      <c r="F440" s="32"/>
    </row>
    <row r="441" spans="2:6">
      <c r="B441" s="15" t="s">
        <v>194</v>
      </c>
      <c r="C441" s="32" t="s">
        <v>7</v>
      </c>
      <c r="D441" s="27"/>
      <c r="E441" s="27" t="s">
        <v>196</v>
      </c>
      <c r="F441" s="41"/>
    </row>
    <row r="442" spans="2:6">
      <c r="B442" s="15" t="s">
        <v>484</v>
      </c>
      <c r="C442" s="32" t="s">
        <v>7</v>
      </c>
      <c r="D442" s="27"/>
      <c r="E442" s="42" t="s">
        <v>199</v>
      </c>
      <c r="F442" s="41"/>
    </row>
    <row r="443" spans="2:6">
      <c r="B443" s="15" t="s">
        <v>485</v>
      </c>
      <c r="C443" s="32" t="s">
        <v>7</v>
      </c>
      <c r="D443" s="27"/>
      <c r="E443" s="42" t="s">
        <v>202</v>
      </c>
      <c r="F443" s="43"/>
    </row>
    <row r="444" spans="2:6">
      <c r="B444" s="32" t="s">
        <v>486</v>
      </c>
      <c r="C444" s="32" t="s">
        <v>7</v>
      </c>
      <c r="D444" s="27"/>
      <c r="E444" s="32" t="s">
        <v>205</v>
      </c>
      <c r="F444" s="32"/>
    </row>
    <row r="445" spans="2:6">
      <c r="B445" s="44" t="s">
        <v>487</v>
      </c>
      <c r="C445" s="32" t="s">
        <v>7</v>
      </c>
      <c r="D445" s="27"/>
      <c r="E445" s="32" t="s">
        <v>208</v>
      </c>
      <c r="F445" s="32"/>
    </row>
    <row r="446" spans="2:6">
      <c r="B446" s="15" t="s">
        <v>488</v>
      </c>
      <c r="C446" s="32" t="s">
        <v>7</v>
      </c>
      <c r="D446" s="27"/>
      <c r="E446" s="42" t="s">
        <v>210</v>
      </c>
      <c r="F446" s="15"/>
    </row>
    <row r="447" spans="2:6">
      <c r="B447" s="15" t="s">
        <v>489</v>
      </c>
      <c r="C447" s="32" t="s">
        <v>7</v>
      </c>
      <c r="D447" s="27"/>
      <c r="E447" s="32" t="s">
        <v>212</v>
      </c>
      <c r="F447" s="32"/>
    </row>
    <row r="448" spans="2:6">
      <c r="B448" s="15" t="s">
        <v>490</v>
      </c>
      <c r="C448" s="32" t="s">
        <v>7</v>
      </c>
      <c r="D448" s="27"/>
      <c r="E448" s="42" t="s">
        <v>214</v>
      </c>
      <c r="F448" s="15"/>
    </row>
    <row r="449" spans="2:6">
      <c r="B449" s="45" t="s">
        <v>331</v>
      </c>
      <c r="C449" s="22" t="s">
        <v>7</v>
      </c>
      <c r="D449" s="22"/>
      <c r="E449" s="45" t="s">
        <v>217</v>
      </c>
      <c r="F449" s="22"/>
    </row>
    <row r="450" spans="2:6">
      <c r="B450" s="22" t="s">
        <v>332</v>
      </c>
      <c r="C450" s="22" t="s">
        <v>7</v>
      </c>
      <c r="D450" s="22"/>
      <c r="E450" s="45" t="s">
        <v>219</v>
      </c>
      <c r="F450" s="22"/>
    </row>
    <row r="451" spans="2:6">
      <c r="B451" s="22" t="s">
        <v>333</v>
      </c>
      <c r="C451" s="22" t="s">
        <v>7</v>
      </c>
      <c r="D451" s="22"/>
      <c r="E451" s="45" t="s">
        <v>221</v>
      </c>
      <c r="F451" s="22"/>
    </row>
    <row r="452" spans="2:6">
      <c r="B452" s="22" t="s">
        <v>334</v>
      </c>
      <c r="C452" s="22" t="s">
        <v>7</v>
      </c>
      <c r="D452" s="22"/>
      <c r="E452" s="45" t="s">
        <v>223</v>
      </c>
      <c r="F452" s="22"/>
    </row>
    <row r="453" spans="2:6">
      <c r="B453" s="15" t="s">
        <v>491</v>
      </c>
      <c r="C453" s="32" t="s">
        <v>7</v>
      </c>
      <c r="D453" s="27"/>
      <c r="E453" s="15" t="s">
        <v>226</v>
      </c>
      <c r="F453" s="15"/>
    </row>
    <row r="454" spans="2:6">
      <c r="B454" s="15" t="s">
        <v>492</v>
      </c>
      <c r="C454" s="32" t="s">
        <v>7</v>
      </c>
      <c r="D454" s="15"/>
      <c r="E454" s="15" t="s">
        <v>228</v>
      </c>
      <c r="F454" s="15"/>
    </row>
    <row r="455" spans="2:6">
      <c r="B455" s="15" t="s">
        <v>493</v>
      </c>
      <c r="C455" s="32" t="s">
        <v>7</v>
      </c>
      <c r="D455" s="27"/>
      <c r="E455" s="15" t="s">
        <v>69</v>
      </c>
      <c r="F455" s="15"/>
    </row>
    <row r="456" spans="2:6">
      <c r="B456" s="15" t="s">
        <v>231</v>
      </c>
      <c r="C456" s="32" t="s">
        <v>7</v>
      </c>
      <c r="D456" s="27"/>
      <c r="E456" s="15" t="s">
        <v>232</v>
      </c>
      <c r="F456" s="15"/>
    </row>
    <row r="457" spans="2:6">
      <c r="B457" s="22" t="s">
        <v>340</v>
      </c>
      <c r="C457" s="22" t="s">
        <v>7</v>
      </c>
      <c r="D457" s="22"/>
      <c r="E457" s="22" t="s">
        <v>173</v>
      </c>
      <c r="F457" s="22"/>
    </row>
    <row r="458" spans="2:6">
      <c r="B458" s="32" t="s">
        <v>233</v>
      </c>
      <c r="C458" s="32" t="s">
        <v>7</v>
      </c>
      <c r="D458" s="27"/>
      <c r="E458" s="15" t="s">
        <v>234</v>
      </c>
      <c r="F458" s="32"/>
    </row>
    <row r="459" spans="2:6">
      <c r="B459" s="32" t="s">
        <v>115</v>
      </c>
      <c r="C459" s="32" t="s">
        <v>235</v>
      </c>
      <c r="D459" s="27"/>
      <c r="E459" s="32" t="s">
        <v>116</v>
      </c>
      <c r="F459" s="15" t="s">
        <v>117</v>
      </c>
    </row>
    <row r="460" spans="2:6">
      <c r="B460" s="15" t="s">
        <v>17</v>
      </c>
      <c r="C460" s="15" t="s">
        <v>7</v>
      </c>
      <c r="D460" s="15"/>
      <c r="E460" s="15" t="s">
        <v>18</v>
      </c>
      <c r="F460" s="15"/>
    </row>
    <row r="461" spans="2:6">
      <c r="B461" s="15" t="s">
        <v>19</v>
      </c>
      <c r="C461" s="15" t="s">
        <v>20</v>
      </c>
      <c r="D461" s="15"/>
      <c r="E461" s="15" t="s">
        <v>21</v>
      </c>
      <c r="F461" s="15"/>
    </row>
    <row r="462" spans="2:6">
      <c r="B462" s="15" t="s">
        <v>22</v>
      </c>
      <c r="C462" s="15" t="s">
        <v>7</v>
      </c>
      <c r="D462" s="15"/>
      <c r="E462" s="15" t="s">
        <v>23</v>
      </c>
      <c r="F462" s="15"/>
    </row>
    <row r="463" spans="2:6">
      <c r="B463" s="15" t="s">
        <v>24</v>
      </c>
      <c r="C463" s="15" t="s">
        <v>20</v>
      </c>
      <c r="D463" s="15"/>
      <c r="E463" s="15" t="s">
        <v>25</v>
      </c>
      <c r="F463" s="15"/>
    </row>
    <row r="464" spans="2:6">
      <c r="B464" s="15" t="s">
        <v>26</v>
      </c>
      <c r="C464" s="15" t="s">
        <v>27</v>
      </c>
      <c r="D464" s="15"/>
      <c r="E464" s="15" t="s">
        <v>181</v>
      </c>
      <c r="F464" s="15" t="s">
        <v>29</v>
      </c>
    </row>
    <row r="465" spans="2:6">
      <c r="B465" s="16" t="s">
        <v>277</v>
      </c>
      <c r="C465" s="16" t="s">
        <v>27</v>
      </c>
      <c r="D465" s="16"/>
      <c r="E465" s="16" t="s">
        <v>278</v>
      </c>
      <c r="F465" s="16" t="s">
        <v>279</v>
      </c>
    </row>
    <row r="466" spans="2:6">
      <c r="B466" s="18"/>
      <c r="C466" s="18"/>
      <c r="D466" s="18"/>
      <c r="E466" s="18"/>
      <c r="F466" s="18"/>
    </row>
    <row r="468" spans="1:6">
      <c r="A468" s="5">
        <v>29</v>
      </c>
      <c r="B468" s="6" t="s">
        <v>157</v>
      </c>
      <c r="C468" s="7"/>
      <c r="D468" s="8"/>
      <c r="E468" s="8"/>
      <c r="F468" s="9"/>
    </row>
    <row r="469" spans="2:6">
      <c r="B469" s="10" t="s">
        <v>1</v>
      </c>
      <c r="C469" s="10" t="s">
        <v>2</v>
      </c>
      <c r="D469" s="10" t="s">
        <v>3</v>
      </c>
      <c r="E469" s="10" t="s">
        <v>4</v>
      </c>
      <c r="F469" s="10" t="s">
        <v>5</v>
      </c>
    </row>
    <row r="470" spans="2:6">
      <c r="B470" s="11" t="s">
        <v>6</v>
      </c>
      <c r="C470" s="12" t="s">
        <v>7</v>
      </c>
      <c r="D470" s="12"/>
      <c r="E470" s="12" t="s">
        <v>82</v>
      </c>
      <c r="F470" s="13"/>
    </row>
    <row r="471" spans="2:6">
      <c r="B471" s="15" t="s">
        <v>494</v>
      </c>
      <c r="C471" s="15" t="s">
        <v>27</v>
      </c>
      <c r="D471" s="15"/>
      <c r="E471" s="42" t="s">
        <v>162</v>
      </c>
      <c r="F471" s="41"/>
    </row>
    <row r="472" s="4" customFormat="1" spans="2:6">
      <c r="B472" s="22" t="s">
        <v>457</v>
      </c>
      <c r="C472" s="36" t="s">
        <v>7</v>
      </c>
      <c r="D472" s="22"/>
      <c r="E472" s="22" t="s">
        <v>458</v>
      </c>
      <c r="F472" s="22"/>
    </row>
    <row r="473" s="4" customFormat="1" spans="2:6">
      <c r="B473" s="46" t="s">
        <v>495</v>
      </c>
      <c r="C473" s="46" t="s">
        <v>7</v>
      </c>
      <c r="D473" s="22"/>
      <c r="E473" s="22" t="s">
        <v>166</v>
      </c>
      <c r="F473" s="22"/>
    </row>
    <row r="474" spans="2:6">
      <c r="B474" s="13" t="s">
        <v>168</v>
      </c>
      <c r="C474" s="14" t="s">
        <v>169</v>
      </c>
      <c r="D474" s="13"/>
      <c r="E474" s="47" t="s">
        <v>171</v>
      </c>
      <c r="F474" s="13"/>
    </row>
    <row r="475" s="4" customFormat="1" spans="2:6">
      <c r="B475" s="22" t="s">
        <v>340</v>
      </c>
      <c r="C475" s="22" t="s">
        <v>7</v>
      </c>
      <c r="D475" s="22"/>
      <c r="E475" s="22" t="s">
        <v>173</v>
      </c>
      <c r="F475" s="22"/>
    </row>
    <row r="476" spans="2:6">
      <c r="B476" s="13" t="s">
        <v>174</v>
      </c>
      <c r="C476" s="14" t="s">
        <v>27</v>
      </c>
      <c r="D476" s="13"/>
      <c r="E476" s="47" t="s">
        <v>175</v>
      </c>
      <c r="F476" s="13"/>
    </row>
    <row r="477" s="4" customFormat="1" spans="2:6">
      <c r="B477" s="46" t="s">
        <v>437</v>
      </c>
      <c r="C477" s="46" t="s">
        <v>7</v>
      </c>
      <c r="D477" s="22"/>
      <c r="E477" s="22" t="s">
        <v>496</v>
      </c>
      <c r="F477" s="22"/>
    </row>
    <row r="478" spans="2:6">
      <c r="B478" s="13" t="s">
        <v>17</v>
      </c>
      <c r="C478" s="14" t="s">
        <v>7</v>
      </c>
      <c r="D478" s="15"/>
      <c r="E478" s="15" t="s">
        <v>18</v>
      </c>
      <c r="F478" s="13"/>
    </row>
    <row r="479" spans="2:6">
      <c r="B479" s="13" t="s">
        <v>19</v>
      </c>
      <c r="C479" s="14" t="s">
        <v>20</v>
      </c>
      <c r="D479" s="15"/>
      <c r="E479" s="15" t="s">
        <v>21</v>
      </c>
      <c r="F479" s="13"/>
    </row>
    <row r="480" spans="2:6">
      <c r="B480" s="13" t="s">
        <v>22</v>
      </c>
      <c r="C480" s="14" t="s">
        <v>7</v>
      </c>
      <c r="D480" s="15"/>
      <c r="E480" s="15" t="s">
        <v>23</v>
      </c>
      <c r="F480" s="13"/>
    </row>
    <row r="481" spans="2:6">
      <c r="B481" s="13" t="s">
        <v>24</v>
      </c>
      <c r="C481" s="14" t="s">
        <v>20</v>
      </c>
      <c r="D481" s="15"/>
      <c r="E481" s="15" t="s">
        <v>25</v>
      </c>
      <c r="F481" s="13"/>
    </row>
    <row r="482" spans="2:6">
      <c r="B482" s="13" t="s">
        <v>26</v>
      </c>
      <c r="C482" s="13" t="s">
        <v>27</v>
      </c>
      <c r="D482" s="13"/>
      <c r="E482" s="13" t="s">
        <v>181</v>
      </c>
      <c r="F482" s="13" t="s">
        <v>29</v>
      </c>
    </row>
    <row r="483" spans="2:6">
      <c r="B483" s="16" t="s">
        <v>277</v>
      </c>
      <c r="C483" s="16" t="s">
        <v>27</v>
      </c>
      <c r="D483" s="16"/>
      <c r="E483" s="16" t="s">
        <v>278</v>
      </c>
      <c r="F483" s="16" t="s">
        <v>279</v>
      </c>
    </row>
    <row r="484" spans="2:6">
      <c r="B484" s="18"/>
      <c r="C484" s="18"/>
      <c r="D484" s="18"/>
      <c r="E484" s="18"/>
      <c r="F484" s="18"/>
    </row>
    <row r="486" spans="1:6">
      <c r="A486" s="5">
        <v>30</v>
      </c>
      <c r="B486" s="6" t="s">
        <v>182</v>
      </c>
      <c r="C486" s="7"/>
      <c r="D486" s="8"/>
      <c r="E486" s="8"/>
      <c r="F486" s="9"/>
    </row>
    <row r="487" spans="2:6">
      <c r="B487" s="10" t="s">
        <v>1</v>
      </c>
      <c r="C487" s="10" t="s">
        <v>2</v>
      </c>
      <c r="D487" s="10" t="s">
        <v>3</v>
      </c>
      <c r="E487" s="10" t="s">
        <v>4</v>
      </c>
      <c r="F487" s="10" t="s">
        <v>5</v>
      </c>
    </row>
    <row r="488" spans="2:6">
      <c r="B488" s="11" t="s">
        <v>6</v>
      </c>
      <c r="C488" s="12" t="s">
        <v>7</v>
      </c>
      <c r="D488" s="12"/>
      <c r="E488" s="12" t="s">
        <v>82</v>
      </c>
      <c r="F488" s="13"/>
    </row>
    <row r="489" spans="2:6">
      <c r="B489" s="13" t="s">
        <v>497</v>
      </c>
      <c r="C489" s="13" t="s">
        <v>7</v>
      </c>
      <c r="D489" s="13"/>
      <c r="E489" s="47" t="s">
        <v>184</v>
      </c>
      <c r="F489" s="48"/>
    </row>
    <row r="490" s="4" customFormat="1" spans="2:6">
      <c r="B490" s="22" t="s">
        <v>464</v>
      </c>
      <c r="C490" s="22" t="s">
        <v>7</v>
      </c>
      <c r="D490" s="22"/>
      <c r="E490" s="22" t="s">
        <v>498</v>
      </c>
      <c r="F490" s="22"/>
    </row>
    <row r="491" s="4" customFormat="1" spans="2:6">
      <c r="B491" s="46" t="s">
        <v>495</v>
      </c>
      <c r="C491" s="46" t="s">
        <v>7</v>
      </c>
      <c r="D491" s="22"/>
      <c r="E491" s="22" t="s">
        <v>166</v>
      </c>
      <c r="F491" s="22"/>
    </row>
    <row r="492" spans="2:6">
      <c r="B492" s="13" t="s">
        <v>168</v>
      </c>
      <c r="C492" s="14" t="s">
        <v>169</v>
      </c>
      <c r="D492" s="13"/>
      <c r="E492" s="47" t="s">
        <v>171</v>
      </c>
      <c r="F492" s="13"/>
    </row>
    <row r="493" s="4" customFormat="1" spans="2:6">
      <c r="B493" s="22" t="s">
        <v>340</v>
      </c>
      <c r="C493" s="22" t="s">
        <v>7</v>
      </c>
      <c r="D493" s="22"/>
      <c r="E493" s="22" t="s">
        <v>173</v>
      </c>
      <c r="F493" s="22"/>
    </row>
    <row r="494" spans="2:6">
      <c r="B494" s="13" t="s">
        <v>174</v>
      </c>
      <c r="C494" s="14" t="s">
        <v>27</v>
      </c>
      <c r="D494" s="13"/>
      <c r="E494" s="47" t="s">
        <v>175</v>
      </c>
      <c r="F494" s="13"/>
    </row>
    <row r="495" s="4" customFormat="1" spans="2:6">
      <c r="B495" s="46" t="s">
        <v>437</v>
      </c>
      <c r="C495" s="46" t="s">
        <v>7</v>
      </c>
      <c r="D495" s="22"/>
      <c r="E495" s="22" t="s">
        <v>496</v>
      </c>
      <c r="F495" s="22"/>
    </row>
    <row r="496" spans="2:6">
      <c r="B496" s="13" t="s">
        <v>17</v>
      </c>
      <c r="C496" s="14" t="s">
        <v>7</v>
      </c>
      <c r="D496" s="15"/>
      <c r="E496" s="15" t="s">
        <v>18</v>
      </c>
      <c r="F496" s="13"/>
    </row>
    <row r="497" spans="2:6">
      <c r="B497" s="13" t="s">
        <v>19</v>
      </c>
      <c r="C497" s="14" t="s">
        <v>20</v>
      </c>
      <c r="D497" s="15"/>
      <c r="E497" s="15" t="s">
        <v>21</v>
      </c>
      <c r="F497" s="13"/>
    </row>
    <row r="498" spans="2:6">
      <c r="B498" s="13" t="s">
        <v>22</v>
      </c>
      <c r="C498" s="14" t="s">
        <v>7</v>
      </c>
      <c r="D498" s="15"/>
      <c r="E498" s="15" t="s">
        <v>23</v>
      </c>
      <c r="F498" s="13"/>
    </row>
    <row r="499" spans="2:6">
      <c r="B499" s="13" t="s">
        <v>24</v>
      </c>
      <c r="C499" s="14" t="s">
        <v>20</v>
      </c>
      <c r="D499" s="15"/>
      <c r="E499" s="15" t="s">
        <v>25</v>
      </c>
      <c r="F499" s="13"/>
    </row>
    <row r="500" spans="2:6">
      <c r="B500" s="13" t="s">
        <v>26</v>
      </c>
      <c r="C500" s="13" t="s">
        <v>27</v>
      </c>
      <c r="D500" s="13"/>
      <c r="E500" s="13" t="s">
        <v>181</v>
      </c>
      <c r="F500" s="13" t="s">
        <v>29</v>
      </c>
    </row>
    <row r="501" spans="2:6">
      <c r="B501" s="16" t="s">
        <v>277</v>
      </c>
      <c r="C501" s="16" t="s">
        <v>27</v>
      </c>
      <c r="D501" s="16"/>
      <c r="E501" s="16" t="s">
        <v>278</v>
      </c>
      <c r="F501" s="16" t="s">
        <v>279</v>
      </c>
    </row>
    <row r="502" spans="2:6">
      <c r="B502" s="18"/>
      <c r="C502" s="18"/>
      <c r="D502" s="18"/>
      <c r="E502" s="18"/>
      <c r="F502" s="18"/>
    </row>
    <row r="504" spans="1:6">
      <c r="A504" s="5">
        <v>31</v>
      </c>
      <c r="B504" s="6" t="s">
        <v>185</v>
      </c>
      <c r="C504" s="7"/>
      <c r="D504" s="8"/>
      <c r="E504" s="8"/>
      <c r="F504" s="9"/>
    </row>
    <row r="505" spans="2:6">
      <c r="B505" s="10" t="s">
        <v>1</v>
      </c>
      <c r="C505" s="10" t="s">
        <v>2</v>
      </c>
      <c r="D505" s="10" t="s">
        <v>3</v>
      </c>
      <c r="E505" s="10" t="s">
        <v>4</v>
      </c>
      <c r="F505" s="10" t="s">
        <v>5</v>
      </c>
    </row>
    <row r="506" spans="2:6">
      <c r="B506" s="11" t="s">
        <v>6</v>
      </c>
      <c r="C506" s="12" t="s">
        <v>7</v>
      </c>
      <c r="D506" s="12"/>
      <c r="E506" s="12" t="s">
        <v>82</v>
      </c>
      <c r="F506" s="13"/>
    </row>
    <row r="507" s="3" customFormat="1" spans="2:6">
      <c r="B507" s="15" t="s">
        <v>499</v>
      </c>
      <c r="C507" s="15" t="s">
        <v>7</v>
      </c>
      <c r="D507" s="15"/>
      <c r="E507" s="42" t="s">
        <v>162</v>
      </c>
      <c r="F507" s="41"/>
    </row>
    <row r="508" s="4" customFormat="1" spans="2:6">
      <c r="B508" s="22" t="s">
        <v>500</v>
      </c>
      <c r="C508" s="22" t="s">
        <v>7</v>
      </c>
      <c r="D508" s="22"/>
      <c r="E508" s="49" t="s">
        <v>501</v>
      </c>
      <c r="F508" s="22"/>
    </row>
    <row r="509" s="3" customFormat="1" spans="2:6">
      <c r="B509" s="22" t="s">
        <v>457</v>
      </c>
      <c r="C509" s="36" t="s">
        <v>7</v>
      </c>
      <c r="D509" s="22"/>
      <c r="E509" s="22" t="s">
        <v>458</v>
      </c>
      <c r="F509" s="32"/>
    </row>
    <row r="510" s="3" customFormat="1" spans="2:6">
      <c r="B510" s="46" t="s">
        <v>495</v>
      </c>
      <c r="C510" s="46" t="s">
        <v>7</v>
      </c>
      <c r="D510" s="22"/>
      <c r="E510" s="22" t="s">
        <v>166</v>
      </c>
      <c r="F510" s="32"/>
    </row>
    <row r="511" spans="2:6">
      <c r="B511" s="13" t="s">
        <v>168</v>
      </c>
      <c r="C511" s="14" t="s">
        <v>169</v>
      </c>
      <c r="D511" s="13"/>
      <c r="E511" s="47" t="s">
        <v>171</v>
      </c>
      <c r="F511" s="13"/>
    </row>
    <row r="512" s="3" customFormat="1" spans="2:6">
      <c r="B512" s="22" t="s">
        <v>340</v>
      </c>
      <c r="C512" s="22" t="s">
        <v>7</v>
      </c>
      <c r="D512" s="22"/>
      <c r="E512" s="22" t="s">
        <v>173</v>
      </c>
      <c r="F512" s="32"/>
    </row>
    <row r="513" spans="2:6">
      <c r="B513" s="13" t="s">
        <v>174</v>
      </c>
      <c r="C513" s="14" t="s">
        <v>27</v>
      </c>
      <c r="D513" s="13"/>
      <c r="E513" s="47" t="s">
        <v>175</v>
      </c>
      <c r="F513" s="13"/>
    </row>
    <row r="514" s="3" customFormat="1" spans="2:6">
      <c r="B514" s="46" t="s">
        <v>437</v>
      </c>
      <c r="C514" s="46" t="s">
        <v>7</v>
      </c>
      <c r="D514" s="22"/>
      <c r="E514" s="22" t="s">
        <v>496</v>
      </c>
      <c r="F514" s="32"/>
    </row>
    <row r="515" spans="2:6">
      <c r="B515" s="13" t="s">
        <v>17</v>
      </c>
      <c r="C515" s="14" t="s">
        <v>7</v>
      </c>
      <c r="D515" s="15"/>
      <c r="E515" s="15" t="s">
        <v>18</v>
      </c>
      <c r="F515" s="13"/>
    </row>
    <row r="516" spans="2:6">
      <c r="B516" s="13" t="s">
        <v>19</v>
      </c>
      <c r="C516" s="14" t="s">
        <v>20</v>
      </c>
      <c r="D516" s="15"/>
      <c r="E516" s="15" t="s">
        <v>21</v>
      </c>
      <c r="F516" s="13"/>
    </row>
    <row r="517" spans="2:6">
      <c r="B517" s="13" t="s">
        <v>22</v>
      </c>
      <c r="C517" s="14" t="s">
        <v>7</v>
      </c>
      <c r="D517" s="15"/>
      <c r="E517" s="15" t="s">
        <v>23</v>
      </c>
      <c r="F517" s="13"/>
    </row>
    <row r="518" spans="2:6">
      <c r="B518" s="13" t="s">
        <v>24</v>
      </c>
      <c r="C518" s="14" t="s">
        <v>20</v>
      </c>
      <c r="D518" s="15"/>
      <c r="E518" s="15" t="s">
        <v>25</v>
      </c>
      <c r="F518" s="13"/>
    </row>
    <row r="519" spans="2:6">
      <c r="B519" s="13" t="s">
        <v>26</v>
      </c>
      <c r="C519" s="13" t="s">
        <v>27</v>
      </c>
      <c r="D519" s="13"/>
      <c r="E519" s="13" t="s">
        <v>181</v>
      </c>
      <c r="F519" s="13" t="s">
        <v>29</v>
      </c>
    </row>
    <row r="520" spans="2:6">
      <c r="B520" s="16" t="s">
        <v>277</v>
      </c>
      <c r="C520" s="16" t="s">
        <v>27</v>
      </c>
      <c r="D520" s="16"/>
      <c r="E520" s="16" t="s">
        <v>278</v>
      </c>
      <c r="F520" s="16" t="s">
        <v>279</v>
      </c>
    </row>
    <row r="521" spans="2:6">
      <c r="B521" s="18"/>
      <c r="C521" s="18"/>
      <c r="D521" s="18"/>
      <c r="E521" s="18"/>
      <c r="F521" s="18"/>
    </row>
    <row r="523" spans="1:6">
      <c r="A523" s="5">
        <v>32</v>
      </c>
      <c r="B523" s="6" t="s">
        <v>190</v>
      </c>
      <c r="C523" s="7"/>
      <c r="D523" s="8"/>
      <c r="E523" s="8"/>
      <c r="F523" s="9"/>
    </row>
    <row r="524" spans="2:6">
      <c r="B524" s="10" t="s">
        <v>1</v>
      </c>
      <c r="C524" s="10" t="s">
        <v>2</v>
      </c>
      <c r="D524" s="10" t="s">
        <v>3</v>
      </c>
      <c r="E524" s="10" t="s">
        <v>4</v>
      </c>
      <c r="F524" s="10" t="s">
        <v>5</v>
      </c>
    </row>
    <row r="525" spans="2:6">
      <c r="B525" s="11" t="s">
        <v>6</v>
      </c>
      <c r="C525" s="12" t="s">
        <v>7</v>
      </c>
      <c r="D525" s="12"/>
      <c r="E525" s="12" t="s">
        <v>82</v>
      </c>
      <c r="F525" s="13"/>
    </row>
    <row r="526" spans="2:6">
      <c r="B526" s="13" t="s">
        <v>502</v>
      </c>
      <c r="C526" s="13" t="s">
        <v>7</v>
      </c>
      <c r="D526" s="13"/>
      <c r="E526" s="47" t="s">
        <v>191</v>
      </c>
      <c r="F526" s="48"/>
    </row>
    <row r="527" s="3" customFormat="1" spans="2:6">
      <c r="B527" s="22" t="s">
        <v>500</v>
      </c>
      <c r="C527" s="22" t="s">
        <v>7</v>
      </c>
      <c r="D527" s="22"/>
      <c r="E527" s="49" t="s">
        <v>501</v>
      </c>
      <c r="F527" s="43"/>
    </row>
    <row r="528" s="3" customFormat="1" spans="2:6">
      <c r="B528" s="22" t="s">
        <v>464</v>
      </c>
      <c r="C528" s="22" t="s">
        <v>7</v>
      </c>
      <c r="D528" s="22"/>
      <c r="E528" s="22" t="s">
        <v>498</v>
      </c>
      <c r="F528" s="32"/>
    </row>
    <row r="529" s="3" customFormat="1" spans="2:6">
      <c r="B529" s="46" t="s">
        <v>495</v>
      </c>
      <c r="C529" s="46" t="s">
        <v>7</v>
      </c>
      <c r="D529" s="22"/>
      <c r="E529" s="22" t="s">
        <v>166</v>
      </c>
      <c r="F529" s="32"/>
    </row>
    <row r="530" spans="2:6">
      <c r="B530" s="13" t="s">
        <v>168</v>
      </c>
      <c r="C530" s="14" t="s">
        <v>169</v>
      </c>
      <c r="D530" s="13"/>
      <c r="E530" s="47" t="s">
        <v>171</v>
      </c>
      <c r="F530" s="13"/>
    </row>
    <row r="531" s="3" customFormat="1" spans="2:6">
      <c r="B531" s="22" t="s">
        <v>340</v>
      </c>
      <c r="C531" s="22" t="s">
        <v>7</v>
      </c>
      <c r="D531" s="22"/>
      <c r="E531" s="22" t="s">
        <v>173</v>
      </c>
      <c r="F531" s="32"/>
    </row>
    <row r="532" spans="2:6">
      <c r="B532" s="13" t="s">
        <v>174</v>
      </c>
      <c r="C532" s="14" t="s">
        <v>27</v>
      </c>
      <c r="D532" s="13"/>
      <c r="E532" s="47" t="s">
        <v>175</v>
      </c>
      <c r="F532" s="13"/>
    </row>
    <row r="533" s="3" customFormat="1" spans="2:6">
      <c r="B533" s="46" t="s">
        <v>437</v>
      </c>
      <c r="C533" s="46" t="s">
        <v>7</v>
      </c>
      <c r="D533" s="22"/>
      <c r="E533" s="22" t="s">
        <v>496</v>
      </c>
      <c r="F533" s="32"/>
    </row>
    <row r="534" spans="2:6">
      <c r="B534" s="13" t="s">
        <v>17</v>
      </c>
      <c r="C534" s="14" t="s">
        <v>7</v>
      </c>
      <c r="D534" s="15"/>
      <c r="E534" s="15" t="s">
        <v>18</v>
      </c>
      <c r="F534" s="13"/>
    </row>
    <row r="535" spans="2:6">
      <c r="B535" s="13" t="s">
        <v>19</v>
      </c>
      <c r="C535" s="14" t="s">
        <v>20</v>
      </c>
      <c r="D535" s="15"/>
      <c r="E535" s="15" t="s">
        <v>21</v>
      </c>
      <c r="F535" s="13"/>
    </row>
    <row r="536" spans="2:6">
      <c r="B536" s="13" t="s">
        <v>22</v>
      </c>
      <c r="C536" s="14" t="s">
        <v>7</v>
      </c>
      <c r="D536" s="15"/>
      <c r="E536" s="15" t="s">
        <v>23</v>
      </c>
      <c r="F536" s="13"/>
    </row>
    <row r="537" spans="2:6">
      <c r="B537" s="13" t="s">
        <v>24</v>
      </c>
      <c r="C537" s="14" t="s">
        <v>20</v>
      </c>
      <c r="D537" s="15"/>
      <c r="E537" s="15" t="s">
        <v>25</v>
      </c>
      <c r="F537" s="13"/>
    </row>
    <row r="538" spans="2:6">
      <c r="B538" s="13" t="s">
        <v>26</v>
      </c>
      <c r="C538" s="13" t="s">
        <v>27</v>
      </c>
      <c r="D538" s="13"/>
      <c r="E538" s="13" t="s">
        <v>181</v>
      </c>
      <c r="F538" s="13" t="s">
        <v>29</v>
      </c>
    </row>
    <row r="539" spans="2:6">
      <c r="B539" s="16" t="s">
        <v>277</v>
      </c>
      <c r="C539" s="16" t="s">
        <v>27</v>
      </c>
      <c r="D539" s="16"/>
      <c r="E539" s="16" t="s">
        <v>278</v>
      </c>
      <c r="F539" s="16" t="s">
        <v>279</v>
      </c>
    </row>
    <row r="540" spans="2:6">
      <c r="B540" s="18"/>
      <c r="C540" s="18"/>
      <c r="D540" s="18"/>
      <c r="E540" s="18"/>
      <c r="F540" s="18"/>
    </row>
    <row r="542" spans="1:6">
      <c r="A542" s="5">
        <v>33</v>
      </c>
      <c r="B542" s="6" t="s">
        <v>241</v>
      </c>
      <c r="C542" s="7"/>
      <c r="D542" s="8"/>
      <c r="E542" s="8"/>
      <c r="F542" s="9"/>
    </row>
    <row r="543" spans="2:6">
      <c r="B543" s="10" t="s">
        <v>1</v>
      </c>
      <c r="C543" s="10" t="s">
        <v>2</v>
      </c>
      <c r="D543" s="10" t="s">
        <v>3</v>
      </c>
      <c r="E543" s="10" t="s">
        <v>4</v>
      </c>
      <c r="F543" s="10" t="s">
        <v>5</v>
      </c>
    </row>
    <row r="544" spans="2:6">
      <c r="B544" s="11" t="s">
        <v>6</v>
      </c>
      <c r="C544" s="12" t="s">
        <v>7</v>
      </c>
      <c r="D544" s="12"/>
      <c r="E544" s="12" t="s">
        <v>82</v>
      </c>
      <c r="F544" s="13"/>
    </row>
    <row r="545" s="3" customFormat="1" spans="2:6">
      <c r="B545" s="15" t="s">
        <v>503</v>
      </c>
      <c r="C545" s="15" t="s">
        <v>7</v>
      </c>
      <c r="D545" s="50"/>
      <c r="E545" s="42" t="s">
        <v>243</v>
      </c>
      <c r="F545" s="32"/>
    </row>
    <row r="546" s="4" customFormat="1" spans="2:6">
      <c r="B546" s="22" t="s">
        <v>504</v>
      </c>
      <c r="C546" s="22" t="s">
        <v>7</v>
      </c>
      <c r="D546" s="22"/>
      <c r="E546" s="22" t="s">
        <v>505</v>
      </c>
      <c r="F546" s="22"/>
    </row>
    <row r="547" s="3" customFormat="1" spans="2:6">
      <c r="B547" s="22" t="s">
        <v>464</v>
      </c>
      <c r="C547" s="22" t="s">
        <v>7</v>
      </c>
      <c r="D547" s="22"/>
      <c r="E547" s="22" t="s">
        <v>498</v>
      </c>
      <c r="F547" s="32"/>
    </row>
    <row r="548" s="3" customFormat="1" spans="2:6">
      <c r="B548" s="46" t="s">
        <v>495</v>
      </c>
      <c r="C548" s="46" t="s">
        <v>7</v>
      </c>
      <c r="D548" s="22"/>
      <c r="E548" s="22" t="s">
        <v>166</v>
      </c>
      <c r="F548" s="32"/>
    </row>
    <row r="549" spans="2:6">
      <c r="B549" s="13" t="s">
        <v>168</v>
      </c>
      <c r="C549" s="34" t="s">
        <v>169</v>
      </c>
      <c r="D549" s="19"/>
      <c r="E549" s="51" t="s">
        <v>171</v>
      </c>
      <c r="F549" s="34"/>
    </row>
    <row r="550" s="3" customFormat="1" spans="2:6">
      <c r="B550" s="22" t="s">
        <v>340</v>
      </c>
      <c r="C550" s="22" t="s">
        <v>7</v>
      </c>
      <c r="D550" s="22"/>
      <c r="E550" s="22" t="s">
        <v>173</v>
      </c>
      <c r="F550" s="32"/>
    </row>
    <row r="551" spans="2:6">
      <c r="B551" s="13" t="s">
        <v>174</v>
      </c>
      <c r="C551" s="13" t="s">
        <v>27</v>
      </c>
      <c r="D551" s="19"/>
      <c r="E551" s="51" t="s">
        <v>175</v>
      </c>
      <c r="F551" s="13"/>
    </row>
    <row r="552" s="3" customFormat="1" spans="2:6">
      <c r="B552" s="46" t="s">
        <v>437</v>
      </c>
      <c r="C552" s="46" t="s">
        <v>7</v>
      </c>
      <c r="D552" s="22"/>
      <c r="E552" s="22" t="s">
        <v>496</v>
      </c>
      <c r="F552" s="32"/>
    </row>
    <row r="553" spans="2:6">
      <c r="B553" s="13" t="s">
        <v>17</v>
      </c>
      <c r="C553" s="14" t="s">
        <v>7</v>
      </c>
      <c r="D553" s="15"/>
      <c r="E553" s="15" t="s">
        <v>18</v>
      </c>
      <c r="F553" s="13"/>
    </row>
    <row r="554" spans="2:6">
      <c r="B554" s="13" t="s">
        <v>19</v>
      </c>
      <c r="C554" s="14" t="s">
        <v>20</v>
      </c>
      <c r="D554" s="15"/>
      <c r="E554" s="15" t="s">
        <v>21</v>
      </c>
      <c r="F554" s="13"/>
    </row>
    <row r="555" spans="2:6">
      <c r="B555" s="13" t="s">
        <v>22</v>
      </c>
      <c r="C555" s="14" t="s">
        <v>7</v>
      </c>
      <c r="D555" s="15"/>
      <c r="E555" s="15" t="s">
        <v>23</v>
      </c>
      <c r="F555" s="13"/>
    </row>
    <row r="556" spans="2:6">
      <c r="B556" s="13" t="s">
        <v>24</v>
      </c>
      <c r="C556" s="14" t="s">
        <v>20</v>
      </c>
      <c r="D556" s="15"/>
      <c r="E556" s="15" t="s">
        <v>25</v>
      </c>
      <c r="F556" s="13"/>
    </row>
    <row r="557" spans="2:6">
      <c r="B557" s="13" t="s">
        <v>26</v>
      </c>
      <c r="C557" s="13" t="s">
        <v>27</v>
      </c>
      <c r="D557" s="13"/>
      <c r="E557" s="13" t="s">
        <v>181</v>
      </c>
      <c r="F557" s="13" t="s">
        <v>29</v>
      </c>
    </row>
    <row r="558" spans="2:6">
      <c r="B558" s="16" t="s">
        <v>277</v>
      </c>
      <c r="C558" s="16" t="s">
        <v>27</v>
      </c>
      <c r="D558" s="16"/>
      <c r="E558" s="16" t="s">
        <v>278</v>
      </c>
      <c r="F558" s="16" t="s">
        <v>279</v>
      </c>
    </row>
    <row r="559" spans="2:6">
      <c r="B559" s="18"/>
      <c r="C559" s="18"/>
      <c r="D559" s="18"/>
      <c r="E559" s="18"/>
      <c r="F559" s="18"/>
    </row>
    <row r="561" spans="1:6">
      <c r="A561" s="5">
        <v>34</v>
      </c>
      <c r="B561" s="6" t="s">
        <v>506</v>
      </c>
      <c r="C561" s="7"/>
      <c r="D561" s="8"/>
      <c r="E561" s="8"/>
      <c r="F561" s="9"/>
    </row>
    <row r="562" spans="2:6">
      <c r="B562" s="10" t="s">
        <v>1</v>
      </c>
      <c r="C562" s="10" t="s">
        <v>2</v>
      </c>
      <c r="D562" s="10" t="s">
        <v>3</v>
      </c>
      <c r="E562" s="10" t="s">
        <v>4</v>
      </c>
      <c r="F562" s="10" t="s">
        <v>5</v>
      </c>
    </row>
    <row r="563" spans="2:6">
      <c r="B563" s="11" t="s">
        <v>6</v>
      </c>
      <c r="C563" s="12" t="s">
        <v>7</v>
      </c>
      <c r="D563" s="12"/>
      <c r="E563" s="12" t="s">
        <v>82</v>
      </c>
      <c r="F563" s="13"/>
    </row>
    <row r="564" spans="2:6">
      <c r="B564" s="15" t="s">
        <v>507</v>
      </c>
      <c r="C564" s="15" t="s">
        <v>7</v>
      </c>
      <c r="D564" s="50"/>
      <c r="E564" s="42" t="s">
        <v>508</v>
      </c>
      <c r="F564" s="32"/>
    </row>
    <row r="565" s="1" customFormat="1" spans="2:6">
      <c r="B565" s="22" t="s">
        <v>509</v>
      </c>
      <c r="C565" s="22" t="s">
        <v>7</v>
      </c>
      <c r="D565" s="22"/>
      <c r="E565" s="22" t="s">
        <v>510</v>
      </c>
      <c r="F565" s="22" t="s">
        <v>511</v>
      </c>
    </row>
    <row r="566" s="2" customFormat="1" spans="2:6">
      <c r="B566" s="22" t="s">
        <v>504</v>
      </c>
      <c r="C566" s="22" t="s">
        <v>7</v>
      </c>
      <c r="D566" s="22"/>
      <c r="E566" s="22" t="s">
        <v>505</v>
      </c>
      <c r="F566" s="27"/>
    </row>
    <row r="567" s="1" customFormat="1" spans="2:6">
      <c r="B567" s="46" t="s">
        <v>512</v>
      </c>
      <c r="C567" s="46" t="s">
        <v>7</v>
      </c>
      <c r="D567" s="22"/>
      <c r="E567" s="22" t="s">
        <v>513</v>
      </c>
      <c r="F567" s="22"/>
    </row>
    <row r="568" s="2" customFormat="1" spans="2:6">
      <c r="B568" s="20" t="s">
        <v>370</v>
      </c>
      <c r="C568" s="21" t="s">
        <v>7</v>
      </c>
      <c r="D568" s="22"/>
      <c r="E568" s="22" t="s">
        <v>371</v>
      </c>
      <c r="F568" s="28"/>
    </row>
    <row r="569" s="2" customFormat="1" spans="2:6">
      <c r="B569" s="27" t="s">
        <v>514</v>
      </c>
      <c r="C569" s="27" t="s">
        <v>7</v>
      </c>
      <c r="D569" s="27"/>
      <c r="E569" s="27" t="s">
        <v>515</v>
      </c>
      <c r="F569" s="27"/>
    </row>
    <row r="570" s="2" customFormat="1" spans="2:6">
      <c r="B570" s="22" t="s">
        <v>340</v>
      </c>
      <c r="C570" s="22" t="s">
        <v>7</v>
      </c>
      <c r="D570" s="22"/>
      <c r="E570" s="22" t="s">
        <v>173</v>
      </c>
      <c r="F570" s="27"/>
    </row>
    <row r="571" s="2" customFormat="1" spans="2:6">
      <c r="B571" s="27" t="s">
        <v>516</v>
      </c>
      <c r="C571" s="27" t="s">
        <v>7</v>
      </c>
      <c r="D571" s="27"/>
      <c r="E571" s="27" t="s">
        <v>517</v>
      </c>
      <c r="F571" s="27"/>
    </row>
    <row r="572" s="2" customFormat="1" spans="2:6">
      <c r="B572" s="27" t="s">
        <v>518</v>
      </c>
      <c r="C572" s="27" t="s">
        <v>27</v>
      </c>
      <c r="D572" s="27"/>
      <c r="E572" s="27" t="s">
        <v>519</v>
      </c>
      <c r="F572" s="27"/>
    </row>
    <row r="573" spans="2:6">
      <c r="B573" s="13" t="s">
        <v>17</v>
      </c>
      <c r="C573" s="14" t="s">
        <v>7</v>
      </c>
      <c r="D573" s="15"/>
      <c r="E573" s="15" t="s">
        <v>18</v>
      </c>
      <c r="F573" s="13"/>
    </row>
    <row r="574" spans="2:6">
      <c r="B574" s="13" t="s">
        <v>19</v>
      </c>
      <c r="C574" s="14" t="s">
        <v>20</v>
      </c>
      <c r="D574" s="15"/>
      <c r="E574" s="15" t="s">
        <v>21</v>
      </c>
      <c r="F574" s="13"/>
    </row>
    <row r="575" spans="2:6">
      <c r="B575" s="13" t="s">
        <v>22</v>
      </c>
      <c r="C575" s="14" t="s">
        <v>7</v>
      </c>
      <c r="D575" s="15"/>
      <c r="E575" s="15" t="s">
        <v>23</v>
      </c>
      <c r="F575" s="13"/>
    </row>
    <row r="576" spans="2:6">
      <c r="B576" s="13" t="s">
        <v>24</v>
      </c>
      <c r="C576" s="14" t="s">
        <v>20</v>
      </c>
      <c r="D576" s="15"/>
      <c r="E576" s="15" t="s">
        <v>25</v>
      </c>
      <c r="F576" s="13"/>
    </row>
    <row r="577" spans="2:6">
      <c r="B577" s="13" t="s">
        <v>26</v>
      </c>
      <c r="C577" s="13" t="s">
        <v>27</v>
      </c>
      <c r="D577" s="13"/>
      <c r="E577" s="13" t="s">
        <v>181</v>
      </c>
      <c r="F577" s="13" t="s">
        <v>29</v>
      </c>
    </row>
    <row r="578" spans="2:6">
      <c r="B578" s="16" t="s">
        <v>277</v>
      </c>
      <c r="C578" s="16" t="s">
        <v>27</v>
      </c>
      <c r="D578" s="16"/>
      <c r="E578" s="16" t="s">
        <v>278</v>
      </c>
      <c r="F578" s="16" t="s">
        <v>279</v>
      </c>
    </row>
    <row r="579" spans="2:6">
      <c r="B579" s="18"/>
      <c r="C579" s="18"/>
      <c r="D579" s="18"/>
      <c r="E579" s="18"/>
      <c r="F579" s="18"/>
    </row>
    <row r="580" spans="2:6">
      <c r="B580" s="18"/>
      <c r="C580" s="18"/>
      <c r="D580" s="18"/>
      <c r="E580" s="18"/>
      <c r="F580" s="18"/>
    </row>
    <row r="581" spans="1:6">
      <c r="A581" s="5">
        <v>35</v>
      </c>
      <c r="B581" s="6" t="s">
        <v>520</v>
      </c>
      <c r="C581" s="7"/>
      <c r="D581" s="8"/>
      <c r="E581" s="8"/>
      <c r="F581" s="9"/>
    </row>
    <row r="582" spans="2:6">
      <c r="B582" s="10" t="s">
        <v>1</v>
      </c>
      <c r="C582" s="10" t="s">
        <v>2</v>
      </c>
      <c r="D582" s="10" t="s">
        <v>3</v>
      </c>
      <c r="E582" s="10" t="s">
        <v>4</v>
      </c>
      <c r="F582" s="10" t="s">
        <v>5</v>
      </c>
    </row>
    <row r="583" spans="2:6">
      <c r="B583" s="11" t="s">
        <v>6</v>
      </c>
      <c r="C583" s="12" t="s">
        <v>7</v>
      </c>
      <c r="D583" s="12"/>
      <c r="E583" s="12" t="s">
        <v>82</v>
      </c>
      <c r="F583" s="13"/>
    </row>
    <row r="584" spans="2:6">
      <c r="B584" s="22" t="s">
        <v>521</v>
      </c>
      <c r="C584" s="22" t="s">
        <v>7</v>
      </c>
      <c r="D584" s="45"/>
      <c r="E584" s="49" t="s">
        <v>522</v>
      </c>
      <c r="F584" s="22"/>
    </row>
    <row r="585" spans="2:6">
      <c r="B585" s="15" t="s">
        <v>523</v>
      </c>
      <c r="C585" s="15" t="s">
        <v>7</v>
      </c>
      <c r="D585" s="50"/>
      <c r="E585" s="42" t="s">
        <v>524</v>
      </c>
      <c r="F585" s="32"/>
    </row>
    <row r="586" spans="2:6">
      <c r="B586" s="22" t="s">
        <v>464</v>
      </c>
      <c r="C586" s="22" t="s">
        <v>7</v>
      </c>
      <c r="D586" s="22"/>
      <c r="E586" s="22" t="s">
        <v>498</v>
      </c>
      <c r="F586" s="32"/>
    </row>
    <row r="587" spans="2:6">
      <c r="B587" s="52" t="s">
        <v>525</v>
      </c>
      <c r="C587" s="27" t="s">
        <v>169</v>
      </c>
      <c r="D587" s="53"/>
      <c r="E587" s="54" t="s">
        <v>171</v>
      </c>
      <c r="F587" s="27"/>
    </row>
    <row r="588" spans="2:6">
      <c r="B588" s="52" t="s">
        <v>526</v>
      </c>
      <c r="C588" s="15" t="s">
        <v>527</v>
      </c>
      <c r="D588" s="50"/>
      <c r="E588" s="42" t="s">
        <v>528</v>
      </c>
      <c r="F588" s="32"/>
    </row>
    <row r="589" spans="2:6">
      <c r="B589" s="46" t="s">
        <v>437</v>
      </c>
      <c r="C589" s="46" t="s">
        <v>7</v>
      </c>
      <c r="D589" s="22"/>
      <c r="E589" s="22" t="s">
        <v>496</v>
      </c>
      <c r="F589" s="22"/>
    </row>
    <row r="590" s="2" customFormat="1" spans="2:6">
      <c r="B590" s="52" t="s">
        <v>529</v>
      </c>
      <c r="C590" s="52" t="s">
        <v>7</v>
      </c>
      <c r="D590" s="27"/>
      <c r="E590" s="27" t="s">
        <v>530</v>
      </c>
      <c r="F590" s="27"/>
    </row>
    <row r="591" s="2" customFormat="1" spans="2:6">
      <c r="B591" s="52" t="s">
        <v>531</v>
      </c>
      <c r="C591" s="52" t="s">
        <v>7</v>
      </c>
      <c r="D591" s="27"/>
      <c r="E591" s="27" t="s">
        <v>532</v>
      </c>
      <c r="F591" s="27"/>
    </row>
    <row r="592" spans="2:6">
      <c r="B592" s="27" t="s">
        <v>533</v>
      </c>
      <c r="C592" s="27" t="s">
        <v>20</v>
      </c>
      <c r="D592" s="27"/>
      <c r="E592" s="27" t="s">
        <v>534</v>
      </c>
      <c r="F592" s="27"/>
    </row>
    <row r="593" spans="2:6">
      <c r="B593" s="31" t="s">
        <v>397</v>
      </c>
      <c r="C593" s="21" t="s">
        <v>7</v>
      </c>
      <c r="D593" s="21"/>
      <c r="E593" s="21" t="s">
        <v>398</v>
      </c>
      <c r="F593" s="28"/>
    </row>
    <row r="594" spans="2:6">
      <c r="B594" s="20" t="s">
        <v>400</v>
      </c>
      <c r="C594" s="20" t="s">
        <v>7</v>
      </c>
      <c r="D594" s="23"/>
      <c r="E594" s="55" t="s">
        <v>401</v>
      </c>
      <c r="F594" s="20"/>
    </row>
    <row r="595" spans="2:6">
      <c r="B595" s="13" t="s">
        <v>17</v>
      </c>
      <c r="C595" s="14" t="s">
        <v>7</v>
      </c>
      <c r="D595" s="15"/>
      <c r="E595" s="15" t="s">
        <v>18</v>
      </c>
      <c r="F595" s="13"/>
    </row>
    <row r="596" spans="2:6">
      <c r="B596" s="13" t="s">
        <v>19</v>
      </c>
      <c r="C596" s="14" t="s">
        <v>20</v>
      </c>
      <c r="D596" s="15"/>
      <c r="E596" s="15" t="s">
        <v>21</v>
      </c>
      <c r="F596" s="13"/>
    </row>
    <row r="597" spans="2:6">
      <c r="B597" s="13" t="s">
        <v>22</v>
      </c>
      <c r="C597" s="14" t="s">
        <v>7</v>
      </c>
      <c r="D597" s="15"/>
      <c r="E597" s="15" t="s">
        <v>23</v>
      </c>
      <c r="F597" s="13"/>
    </row>
    <row r="598" spans="2:6">
      <c r="B598" s="13" t="s">
        <v>24</v>
      </c>
      <c r="C598" s="14" t="s">
        <v>20</v>
      </c>
      <c r="D598" s="15"/>
      <c r="E598" s="15" t="s">
        <v>25</v>
      </c>
      <c r="F598" s="13"/>
    </row>
    <row r="599" spans="2:6">
      <c r="B599" s="13" t="s">
        <v>26</v>
      </c>
      <c r="C599" s="13" t="s">
        <v>27</v>
      </c>
      <c r="D599" s="13"/>
      <c r="E599" s="13" t="s">
        <v>181</v>
      </c>
      <c r="F599" s="13" t="s">
        <v>29</v>
      </c>
    </row>
    <row r="600" spans="2:6">
      <c r="B600" s="16" t="s">
        <v>277</v>
      </c>
      <c r="C600" s="16" t="s">
        <v>27</v>
      </c>
      <c r="D600" s="16"/>
      <c r="E600" s="16" t="s">
        <v>278</v>
      </c>
      <c r="F600" s="16" t="s">
        <v>279</v>
      </c>
    </row>
    <row r="601" spans="2:6">
      <c r="B601" s="18"/>
      <c r="C601" s="18"/>
      <c r="D601" s="18"/>
      <c r="E601" s="18"/>
      <c r="F601" s="18"/>
    </row>
    <row r="602" spans="2:6">
      <c r="B602" s="18"/>
      <c r="C602" s="18"/>
      <c r="D602" s="18"/>
      <c r="E602" s="18"/>
      <c r="F602" s="18"/>
    </row>
    <row r="603" spans="1:6">
      <c r="A603" s="5">
        <v>36</v>
      </c>
      <c r="B603" s="6" t="s">
        <v>535</v>
      </c>
      <c r="C603" s="7"/>
      <c r="D603" s="8"/>
      <c r="E603" s="8"/>
      <c r="F603" s="9"/>
    </row>
    <row r="604" spans="2:6">
      <c r="B604" s="10" t="s">
        <v>1</v>
      </c>
      <c r="C604" s="10" t="s">
        <v>2</v>
      </c>
      <c r="D604" s="10" t="s">
        <v>3</v>
      </c>
      <c r="E604" s="10" t="s">
        <v>4</v>
      </c>
      <c r="F604" s="10" t="s">
        <v>5</v>
      </c>
    </row>
    <row r="605" spans="2:6">
      <c r="B605" s="11" t="s">
        <v>6</v>
      </c>
      <c r="C605" s="12" t="s">
        <v>7</v>
      </c>
      <c r="D605" s="12"/>
      <c r="E605" s="12" t="s">
        <v>82</v>
      </c>
      <c r="F605" s="13"/>
    </row>
    <row r="606" spans="2:6">
      <c r="B606" s="15" t="s">
        <v>536</v>
      </c>
      <c r="C606" s="15" t="s">
        <v>7</v>
      </c>
      <c r="D606" s="50"/>
      <c r="E606" s="42" t="s">
        <v>537</v>
      </c>
      <c r="F606" s="32"/>
    </row>
    <row r="607" spans="2:6">
      <c r="B607" s="22" t="s">
        <v>500</v>
      </c>
      <c r="C607" s="22" t="s">
        <v>7</v>
      </c>
      <c r="D607" s="22"/>
      <c r="E607" s="22" t="s">
        <v>501</v>
      </c>
      <c r="F607" s="27"/>
    </row>
    <row r="608" spans="2:6">
      <c r="B608" s="46" t="s">
        <v>512</v>
      </c>
      <c r="C608" s="46" t="s">
        <v>7</v>
      </c>
      <c r="D608" s="22"/>
      <c r="E608" s="22" t="s">
        <v>513</v>
      </c>
      <c r="F608" s="22"/>
    </row>
    <row r="609" spans="2:6">
      <c r="B609" s="20" t="s">
        <v>370</v>
      </c>
      <c r="C609" s="21" t="s">
        <v>7</v>
      </c>
      <c r="D609" s="22"/>
      <c r="E609" s="22" t="s">
        <v>371</v>
      </c>
      <c r="F609" s="28"/>
    </row>
    <row r="610" spans="2:6">
      <c r="B610" s="27" t="s">
        <v>538</v>
      </c>
      <c r="C610" s="27" t="s">
        <v>7</v>
      </c>
      <c r="D610" s="27"/>
      <c r="E610" s="27" t="s">
        <v>539</v>
      </c>
      <c r="F610" s="27"/>
    </row>
    <row r="611" spans="2:6">
      <c r="B611" s="22" t="s">
        <v>340</v>
      </c>
      <c r="C611" s="22" t="s">
        <v>7</v>
      </c>
      <c r="D611" s="22"/>
      <c r="E611" s="22" t="s">
        <v>173</v>
      </c>
      <c r="F611" s="27"/>
    </row>
    <row r="612" spans="2:6">
      <c r="B612" s="27" t="s">
        <v>540</v>
      </c>
      <c r="C612" s="27" t="s">
        <v>7</v>
      </c>
      <c r="D612" s="27"/>
      <c r="E612" s="27" t="s">
        <v>517</v>
      </c>
      <c r="F612" s="27"/>
    </row>
    <row r="613" spans="2:6">
      <c r="B613" s="27" t="s">
        <v>541</v>
      </c>
      <c r="C613" s="27" t="s">
        <v>27</v>
      </c>
      <c r="D613" s="27"/>
      <c r="E613" s="27" t="s">
        <v>519</v>
      </c>
      <c r="F613" s="27"/>
    </row>
    <row r="614" spans="2:6">
      <c r="B614" s="13" t="s">
        <v>17</v>
      </c>
      <c r="C614" s="14" t="s">
        <v>7</v>
      </c>
      <c r="D614" s="15"/>
      <c r="E614" s="15" t="s">
        <v>18</v>
      </c>
      <c r="F614" s="13"/>
    </row>
    <row r="615" spans="2:6">
      <c r="B615" s="13" t="s">
        <v>19</v>
      </c>
      <c r="C615" s="14" t="s">
        <v>20</v>
      </c>
      <c r="D615" s="15"/>
      <c r="E615" s="15" t="s">
        <v>21</v>
      </c>
      <c r="F615" s="13"/>
    </row>
    <row r="616" spans="2:6">
      <c r="B616" s="13" t="s">
        <v>22</v>
      </c>
      <c r="C616" s="14" t="s">
        <v>7</v>
      </c>
      <c r="D616" s="15"/>
      <c r="E616" s="15" t="s">
        <v>23</v>
      </c>
      <c r="F616" s="13"/>
    </row>
    <row r="617" spans="2:6">
      <c r="B617" s="13" t="s">
        <v>24</v>
      </c>
      <c r="C617" s="14" t="s">
        <v>20</v>
      </c>
      <c r="D617" s="15"/>
      <c r="E617" s="15" t="s">
        <v>25</v>
      </c>
      <c r="F617" s="13"/>
    </row>
    <row r="618" spans="2:6">
      <c r="B618" s="13" t="s">
        <v>26</v>
      </c>
      <c r="C618" s="13" t="s">
        <v>27</v>
      </c>
      <c r="D618" s="13"/>
      <c r="E618" s="13" t="s">
        <v>181</v>
      </c>
      <c r="F618" s="13" t="s">
        <v>29</v>
      </c>
    </row>
    <row r="619" spans="2:6">
      <c r="B619" s="16" t="s">
        <v>277</v>
      </c>
      <c r="C619" s="16" t="s">
        <v>27</v>
      </c>
      <c r="D619" s="16"/>
      <c r="E619" s="16" t="s">
        <v>278</v>
      </c>
      <c r="F619" s="16" t="s">
        <v>279</v>
      </c>
    </row>
    <row r="620" spans="2:6">
      <c r="B620" s="18"/>
      <c r="C620" s="18"/>
      <c r="D620" s="18"/>
      <c r="E620" s="18"/>
      <c r="F620" s="18"/>
    </row>
    <row r="622" spans="1:6">
      <c r="A622" s="5">
        <v>37</v>
      </c>
      <c r="B622" s="6" t="s">
        <v>542</v>
      </c>
      <c r="C622" s="7"/>
      <c r="D622" s="8"/>
      <c r="E622" s="8"/>
      <c r="F622" s="9"/>
    </row>
    <row r="623" spans="2:6">
      <c r="B623" s="10" t="s">
        <v>1</v>
      </c>
      <c r="C623" s="10" t="s">
        <v>2</v>
      </c>
      <c r="D623" s="10" t="s">
        <v>3</v>
      </c>
      <c r="E623" s="10" t="s">
        <v>4</v>
      </c>
      <c r="F623" s="10" t="s">
        <v>5</v>
      </c>
    </row>
    <row r="624" spans="2:6">
      <c r="B624" s="11" t="s">
        <v>6</v>
      </c>
      <c r="C624" s="12" t="s">
        <v>7</v>
      </c>
      <c r="D624" s="12"/>
      <c r="E624" s="12" t="s">
        <v>82</v>
      </c>
      <c r="F624" s="13"/>
    </row>
    <row r="625" s="1" customFormat="1" spans="2:6">
      <c r="B625" s="22" t="s">
        <v>543</v>
      </c>
      <c r="C625" s="22" t="s">
        <v>7</v>
      </c>
      <c r="D625" s="45"/>
      <c r="E625" s="49" t="s">
        <v>522</v>
      </c>
      <c r="F625" s="22"/>
    </row>
    <row r="626" spans="2:6">
      <c r="B626" s="15" t="s">
        <v>544</v>
      </c>
      <c r="C626" s="15" t="s">
        <v>7</v>
      </c>
      <c r="D626" s="50"/>
      <c r="E626" s="42" t="s">
        <v>524</v>
      </c>
      <c r="F626" s="32"/>
    </row>
    <row r="627" spans="2:6">
      <c r="B627" s="22" t="s">
        <v>464</v>
      </c>
      <c r="C627" s="22" t="s">
        <v>7</v>
      </c>
      <c r="D627" s="22"/>
      <c r="E627" s="22" t="s">
        <v>498</v>
      </c>
      <c r="F627" s="32"/>
    </row>
    <row r="628" spans="2:6">
      <c r="B628" s="46" t="s">
        <v>495</v>
      </c>
      <c r="C628" s="46" t="s">
        <v>7</v>
      </c>
      <c r="D628" s="22"/>
      <c r="E628" s="22" t="s">
        <v>166</v>
      </c>
      <c r="F628" s="32"/>
    </row>
    <row r="629" s="2" customFormat="1" spans="2:6">
      <c r="B629" s="52" t="s">
        <v>525</v>
      </c>
      <c r="C629" s="27" t="s">
        <v>169</v>
      </c>
      <c r="D629" s="53"/>
      <c r="E629" s="54" t="s">
        <v>171</v>
      </c>
      <c r="F629" s="27"/>
    </row>
    <row r="630" spans="2:6">
      <c r="B630" s="52" t="s">
        <v>545</v>
      </c>
      <c r="C630" s="15" t="s">
        <v>527</v>
      </c>
      <c r="D630" s="50"/>
      <c r="E630" s="42" t="s">
        <v>528</v>
      </c>
      <c r="F630" s="32"/>
    </row>
    <row r="631" spans="2:6">
      <c r="B631" s="46" t="s">
        <v>437</v>
      </c>
      <c r="C631" s="46" t="s">
        <v>7</v>
      </c>
      <c r="D631" s="22"/>
      <c r="E631" s="22" t="s">
        <v>496</v>
      </c>
      <c r="F631" s="22"/>
    </row>
    <row r="632" s="2" customFormat="1" spans="2:6">
      <c r="B632" s="27" t="s">
        <v>533</v>
      </c>
      <c r="C632" s="27" t="s">
        <v>20</v>
      </c>
      <c r="D632" s="27"/>
      <c r="E632" s="27" t="s">
        <v>534</v>
      </c>
      <c r="F632" s="27"/>
    </row>
    <row r="633" spans="2:6">
      <c r="B633" s="46" t="s">
        <v>546</v>
      </c>
      <c r="C633" s="46" t="s">
        <v>7</v>
      </c>
      <c r="D633" s="22"/>
      <c r="E633" s="22" t="s">
        <v>547</v>
      </c>
      <c r="F633" s="22" t="s">
        <v>548</v>
      </c>
    </row>
    <row r="634" spans="2:6">
      <c r="B634" s="31" t="s">
        <v>397</v>
      </c>
      <c r="C634" s="21" t="s">
        <v>7</v>
      </c>
      <c r="D634" s="21"/>
      <c r="E634" s="21" t="s">
        <v>398</v>
      </c>
      <c r="F634" s="28"/>
    </row>
    <row r="635" s="1" customFormat="1" spans="2:6">
      <c r="B635" s="20" t="s">
        <v>400</v>
      </c>
      <c r="C635" s="20" t="s">
        <v>7</v>
      </c>
      <c r="D635" s="23"/>
      <c r="E635" s="55" t="s">
        <v>401</v>
      </c>
      <c r="F635" s="20"/>
    </row>
    <row r="636" spans="2:6">
      <c r="B636" s="13" t="s">
        <v>17</v>
      </c>
      <c r="C636" s="14" t="s">
        <v>7</v>
      </c>
      <c r="D636" s="15"/>
      <c r="E636" s="15" t="s">
        <v>18</v>
      </c>
      <c r="F636" s="13"/>
    </row>
    <row r="637" spans="2:6">
      <c r="B637" s="13" t="s">
        <v>19</v>
      </c>
      <c r="C637" s="14" t="s">
        <v>20</v>
      </c>
      <c r="D637" s="15"/>
      <c r="E637" s="15" t="s">
        <v>21</v>
      </c>
      <c r="F637" s="13"/>
    </row>
    <row r="638" spans="2:6">
      <c r="B638" s="13" t="s">
        <v>22</v>
      </c>
      <c r="C638" s="14" t="s">
        <v>7</v>
      </c>
      <c r="D638" s="15"/>
      <c r="E638" s="15" t="s">
        <v>23</v>
      </c>
      <c r="F638" s="13"/>
    </row>
    <row r="639" spans="2:6">
      <c r="B639" s="13" t="s">
        <v>24</v>
      </c>
      <c r="C639" s="14" t="s">
        <v>20</v>
      </c>
      <c r="D639" s="15"/>
      <c r="E639" s="15" t="s">
        <v>25</v>
      </c>
      <c r="F639" s="13"/>
    </row>
    <row r="640" spans="2:6">
      <c r="B640" s="13" t="s">
        <v>26</v>
      </c>
      <c r="C640" s="13" t="s">
        <v>27</v>
      </c>
      <c r="D640" s="13"/>
      <c r="E640" s="13" t="s">
        <v>181</v>
      </c>
      <c r="F640" s="13" t="s">
        <v>29</v>
      </c>
    </row>
    <row r="641" spans="2:6">
      <c r="B641" s="16" t="s">
        <v>277</v>
      </c>
      <c r="C641" s="16" t="s">
        <v>27</v>
      </c>
      <c r="D641" s="16"/>
      <c r="E641" s="16" t="s">
        <v>278</v>
      </c>
      <c r="F641" s="16" t="s">
        <v>279</v>
      </c>
    </row>
  </sheetData>
  <hyperlinks>
    <hyperlink ref="A98" r:id="rId1" tooltip="file:///D:\YoudaoDict\8.5.1.0\resultui\html\index.html#\javascript:;"/>
    <hyperlink ref="A112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2019-05-10T10:18:40Z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