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<sst xmlns="http://schemas.openxmlformats.org/spreadsheetml/2006/main" count="17" uniqueCount="17">
  <si>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</si>
  <si>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</si>
  <si>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</si>
  <si>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</si>
  <si>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</si>
  <si>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</si>
  <si>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</si>
  <si>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</si>
  <si>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</si>
  <si>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</si>
  <si>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</si>
  <si>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diff_ttr</t>
  </si>
  <si>
    <t>diff_mattr</t>
  </si>
  <si>
    <t>diff_mtld</t>
  </si>
  <si>
    <t>diff_lix</t>
  </si>
  <si>
    <t>diff_rix</t>
  </si>
  <si>
    <t>diff_flesch_reading_ease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</si>
</sst>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-0.2321000000000001</v>
      </c>
      <c r="C2">
        <v>-0.2127</v>
      </c>
      <c r="D2">
        <v>-0.1787000000000001</v>
      </c>
      <c r="E2">
        <v>-0.1959000000000001</v>
      </c>
      <c r="F2">
        <v>-0.2385</v>
      </c>
      <c r="G2">
        <v>-0.2104</v>
      </c>
      <c r="H2">
        <v>-0.1959000000000001</v>
      </c>
      <c r="I2">
        <v>-0.2222000000000001</v>
      </c>
      <c r="J2">
        <v>-0.1959000000000001</v>
      </c>
      <c r="K2">
        <v>-0.1937000000000001</v>
      </c>
    </row>
    <row r="3" spans="1:11">
      <c r="A3" t="s">
        <v>12</v>
      </c>
      <c r="B3">
        <v>-0.02823076923076895</v>
      </c>
      <c r="C3">
        <v>-0.02784615384615319</v>
      </c>
      <c r="D3">
        <v>-0.02823076923076906</v>
      </c>
      <c r="E3">
        <v>-0.004327635327635027</v>
      </c>
      <c r="F3">
        <v>-0.05472115384615317</v>
      </c>
      <c r="G3">
        <v>-0.06155583126550812</v>
      </c>
      <c r="H3">
        <v>0.01419088319088335</v>
      </c>
      <c r="I3">
        <v>-0.01099430199430163</v>
      </c>
      <c r="J3">
        <v>0.001598290598290975</v>
      </c>
      <c r="K3">
        <v>0.03976254180602057</v>
      </c>
    </row>
    <row r="4" spans="1:11">
      <c r="A4" t="s">
        <v>13</v>
      </c>
      <c r="B4">
        <v>-8.047600000000003</v>
      </c>
      <c r="C4">
        <v>-3.179600000000008</v>
      </c>
      <c r="D4">
        <v>37.6613</v>
      </c>
      <c r="E4">
        <v>8.847099999999998</v>
      </c>
      <c r="F4">
        <v>-17.0069</v>
      </c>
      <c r="G4">
        <v>-5.880200000000002</v>
      </c>
      <c r="H4">
        <v>12.3223</v>
      </c>
      <c r="I4">
        <v>-6.016900000000007</v>
      </c>
      <c r="J4">
        <v>21.6849</v>
      </c>
      <c r="K4">
        <v>13.0744</v>
      </c>
    </row>
    <row r="5" spans="1:11">
      <c r="A5" t="s">
        <v>14</v>
      </c>
      <c r="B5">
        <v>-3.22847896440129</v>
      </c>
      <c r="C5">
        <v>0.4927331568108144</v>
      </c>
      <c r="D5">
        <v>2.390568654646316</v>
      </c>
      <c r="E5">
        <v>-2.656549139839896</v>
      </c>
      <c r="F5">
        <v>7.014907278984943</v>
      </c>
      <c r="G5">
        <v>-13.7284789644013</v>
      </c>
      <c r="H5">
        <v>2.50836314086186</v>
      </c>
      <c r="I5">
        <v>-12.78988247317322</v>
      </c>
      <c r="J5">
        <v>-0.02497019247147136</v>
      </c>
      <c r="K5">
        <v>2.88263214670981</v>
      </c>
    </row>
    <row r="6" spans="1:11">
      <c r="A6" t="s">
        <v>15</v>
      </c>
      <c r="B6">
        <v>1.466666666666667</v>
      </c>
      <c r="C6">
        <v>1.866666666666667</v>
      </c>
      <c r="D6">
        <v>4.123809523809524</v>
      </c>
      <c r="E6">
        <v>1.466666666666667</v>
      </c>
      <c r="F6">
        <v>4.266666666666667</v>
      </c>
      <c r="G6">
        <v>-5.066666666666666</v>
      </c>
      <c r="H6">
        <v>3.266666666666667</v>
      </c>
      <c r="I6">
        <v>-4.399999999999999</v>
      </c>
      <c r="J6">
        <v>1.866666666666667</v>
      </c>
      <c r="K6">
        <v>3.600000000000001</v>
      </c>
    </row>
    <row r="7" spans="1:11">
      <c r="A7" t="s">
        <v>16</v>
      </c>
      <c r="B7">
        <v>0.6097087378640822</v>
      </c>
      <c r="C7">
        <v>-0.5604211322657591</v>
      </c>
      <c r="D7">
        <v>0.2239944521498103</v>
      </c>
      <c r="E7">
        <v>5.787340316811452</v>
      </c>
      <c r="F7">
        <v>-8.018862690707323</v>
      </c>
      <c r="G7">
        <v>15.44512540453076</v>
      </c>
      <c r="H7">
        <v>-5.98283512178503</v>
      </c>
      <c r="I7">
        <v>16.69041049225007</v>
      </c>
      <c r="J7">
        <v>-1.140291262135918</v>
      </c>
      <c r="K7">
        <v>-1.090291262135906</v>
      </c>
    </row>
  </sheetData>
  <conditionalFormatting sqref="B2:B7">
    <cfRule type="colorScale" priority="1">
      <colorScale>
        <cfvo type="num" val="-17.0069"/>
        <cfvo type="num" val="0"/>
        <cfvo type="num" val="37.6613"/>
        <color rgb="FF8B0000"/>
        <color rgb="FFFFFFFF"/>
        <color rgb="FF006400"/>
      </colorScale>
    </cfRule>
  </conditionalFormatting>
  <conditionalFormatting sqref="C2:C7">
    <cfRule type="colorScale" priority="2">
      <colorScale>
        <cfvo type="num" val="-17.0069"/>
        <cfvo type="num" val="0"/>
        <cfvo type="num" val="37.6613"/>
        <color rgb="FF8B0000"/>
        <color rgb="FFFFFFFF"/>
        <color rgb="FF006400"/>
      </colorScale>
    </cfRule>
  </conditionalFormatting>
  <conditionalFormatting sqref="D2:D7">
    <cfRule type="colorScale" priority="3">
      <colorScale>
        <cfvo type="num" val="-17.0069"/>
        <cfvo type="num" val="0"/>
        <cfvo type="num" val="37.6613"/>
        <color rgb="FF8B0000"/>
        <color rgb="FFFFFFFF"/>
        <color rgb="FF006400"/>
      </colorScale>
    </cfRule>
  </conditionalFormatting>
  <conditionalFormatting sqref="E2:E7">
    <cfRule type="colorScale" priority="4">
      <colorScale>
        <cfvo type="num" val="-17.0069"/>
        <cfvo type="num" val="0"/>
        <cfvo type="num" val="37.6613"/>
        <color rgb="FF8B0000"/>
        <color rgb="FFFFFFFF"/>
        <color rgb="FF006400"/>
      </colorScale>
    </cfRule>
  </conditionalFormatting>
  <conditionalFormatting sqref="F2:F7">
    <cfRule type="colorScale" priority="5">
      <colorScale>
        <cfvo type="num" val="-17.0069"/>
        <cfvo type="num" val="0"/>
        <cfvo type="num" val="37.6613"/>
        <color rgb="FF8B0000"/>
        <color rgb="FFFFFFFF"/>
        <color rgb="FF006400"/>
      </colorScale>
    </cfRule>
  </conditionalFormatting>
  <conditionalFormatting sqref="G2:G7">
    <cfRule type="colorScale" priority="6">
      <colorScale>
        <cfvo type="num" val="-17.0069"/>
        <cfvo type="num" val="0"/>
        <cfvo type="num" val="37.6613"/>
        <color rgb="FF8B0000"/>
        <color rgb="FFFFFFFF"/>
        <color rgb="FF006400"/>
      </colorScale>
    </cfRule>
  </conditionalFormatting>
  <conditionalFormatting sqref="H2:H7">
    <cfRule type="colorScale" priority="7">
      <colorScale>
        <cfvo type="num" val="-17.0069"/>
        <cfvo type="num" val="0"/>
        <cfvo type="num" val="37.6613"/>
        <color rgb="FF8B0000"/>
        <color rgb="FFFFFFFF"/>
        <color rgb="FF006400"/>
      </colorScale>
    </cfRule>
  </conditionalFormatting>
  <conditionalFormatting sqref="I2:I7">
    <cfRule type="colorScale" priority="8">
      <colorScale>
        <cfvo type="num" val="-17.0069"/>
        <cfvo type="num" val="0"/>
        <cfvo type="num" val="37.6613"/>
        <color rgb="FF8B0000"/>
        <color rgb="FFFFFFFF"/>
        <color rgb="FF006400"/>
      </colorScale>
    </cfRule>
  </conditionalFormatting>
  <conditionalFormatting sqref="J2:J7">
    <cfRule type="colorScale" priority="9">
      <colorScale>
        <cfvo type="num" val="-17.0069"/>
        <cfvo type="num" val="0"/>
        <cfvo type="num" val="37.6613"/>
        <color rgb="FF8B0000"/>
        <color rgb="FFFFFFFF"/>
        <color rgb="FF006400"/>
      </colorScale>
    </cfRule>
  </conditionalFormatting>
  <conditionalFormatting sqref="K2:K7">
    <cfRule type="colorScale" priority="10">
      <colorScale>
        <cfvo type="num" val="-17.0069"/>
        <cfvo type="num" val="0"/>
        <cfvo type="num" val="37.6613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2026-04-03T01:23:32Z</dcterms:created>
  <dcterms:modified xsi:type="dcterms:W3CDTF">2026-04-03T01:23:32Z</dcterms:modified>
</cp:coreProperties>
</file>