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<sst xmlns="http://schemas.openxmlformats.org/spreadsheetml/2006/main" count="17" uniqueCount="17">
  <si>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</si>
  <si>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</si>
  <si>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</si>
  <si>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</si>
  <si>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</si>
  <si>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</si>
  <si>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</si>
  <si>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</si>
  <si>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</si>
  <si>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</si>
  <si>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</si>
  <si>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diff_ttr</t>
  </si>
  <si>
    <t>diff_mattr</t>
  </si>
  <si>
    <t>diff_mtld</t>
  </si>
  <si>
    <t>diff_lix</t>
  </si>
  <si>
    <t>diff_rix</t>
  </si>
  <si>
    <t>diff_flesch_reading_ease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</si>
</sst>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0.3827</v>
      </c>
      <c r="C2">
        <v>0.2933</v>
      </c>
      <c r="D2">
        <v>0.04279999999999995</v>
      </c>
      <c r="E2">
        <v>0.1056999999999999</v>
      </c>
      <c r="F2">
        <v>0.2365999999999999</v>
      </c>
      <c r="G2">
        <v>0.08919999999999995</v>
      </c>
      <c r="H2">
        <v>0.009099999999999997</v>
      </c>
      <c r="I2">
        <v>0.01529999999999998</v>
      </c>
      <c r="J2">
        <v>0.09049999999999991</v>
      </c>
      <c r="K2">
        <v>0.1983999999999999</v>
      </c>
    </row>
    <row r="3" spans="1:11">
      <c r="A3" t="s">
        <v>12</v>
      </c>
      <c r="B3">
        <v>0.282065257693734</v>
      </c>
      <c r="C3">
        <v>0.2198363721365129</v>
      </c>
      <c r="D3">
        <v>0.04309297912713517</v>
      </c>
      <c r="E3">
        <v>0.05499087035909966</v>
      </c>
      <c r="F3">
        <v>0.1865689149560121</v>
      </c>
      <c r="G3">
        <v>0.1478607809847207</v>
      </c>
      <c r="H3">
        <v>0.07111436950146666</v>
      </c>
      <c r="I3">
        <v>0.0298870967741941</v>
      </c>
      <c r="J3">
        <v>0.09672043010752784</v>
      </c>
      <c r="K3">
        <v>0.1807751564756862</v>
      </c>
    </row>
    <row r="4" spans="1:11">
      <c r="A4" t="s">
        <v>13</v>
      </c>
      <c r="B4">
        <v>121.6491</v>
      </c>
      <c r="C4">
        <v>117.1622</v>
      </c>
      <c r="D4">
        <v>60.36670000000001</v>
      </c>
      <c r="E4">
        <v>77.03490000000001</v>
      </c>
      <c r="F4">
        <v>106.6971</v>
      </c>
      <c r="G4">
        <v>90.92670000000001</v>
      </c>
      <c r="H4">
        <v>46.06450000000001</v>
      </c>
      <c r="I4">
        <v>40.0822</v>
      </c>
      <c r="J4">
        <v>93.0609</v>
      </c>
      <c r="K4">
        <v>106.3164</v>
      </c>
    </row>
    <row r="5" spans="1:11">
      <c r="A5" t="s">
        <v>14</v>
      </c>
      <c r="B5">
        <v>28.2561738208797</v>
      </c>
      <c r="C5">
        <v>33.86629583578735</v>
      </c>
      <c r="D5">
        <v>19.29803538478237</v>
      </c>
      <c r="E5">
        <v>27.06009538950715</v>
      </c>
      <c r="F5">
        <v>26.58993341167254</v>
      </c>
      <c r="G5">
        <v>19.72236719478099</v>
      </c>
      <c r="H5">
        <v>7.610788837618102</v>
      </c>
      <c r="I5">
        <v>17.32640955562303</v>
      </c>
      <c r="J5">
        <v>31.39941720070586</v>
      </c>
      <c r="K5">
        <v>29.25684995340168</v>
      </c>
    </row>
    <row r="6" spans="1:11">
      <c r="A6" t="s">
        <v>15</v>
      </c>
      <c r="B6">
        <v>6.266666666666667</v>
      </c>
      <c r="C6">
        <v>7.6</v>
      </c>
      <c r="D6">
        <v>5.199999999999999</v>
      </c>
      <c r="E6">
        <v>6.433333333333333</v>
      </c>
      <c r="F6">
        <v>6.1</v>
      </c>
      <c r="G6">
        <v>5.766666666666667</v>
      </c>
      <c r="H6">
        <v>2.1</v>
      </c>
      <c r="I6">
        <v>4.6</v>
      </c>
      <c r="J6">
        <v>7.85</v>
      </c>
      <c r="K6">
        <v>6.6</v>
      </c>
    </row>
    <row r="7" spans="1:11">
      <c r="A7" t="s">
        <v>16</v>
      </c>
      <c r="B7">
        <v>-59.99805908850026</v>
      </c>
      <c r="C7">
        <v>-57.85350762384658</v>
      </c>
      <c r="D7">
        <v>-46.00328883099965</v>
      </c>
      <c r="E7">
        <v>-47.45516693163749</v>
      </c>
      <c r="F7">
        <v>-52.78926752839796</v>
      </c>
      <c r="G7">
        <v>-27.29086672879774</v>
      </c>
      <c r="H7">
        <v>-16.41176664469344</v>
      </c>
      <c r="I7">
        <v>-30.39013058001819</v>
      </c>
      <c r="J7">
        <v>-46.35836584006684</v>
      </c>
      <c r="K7">
        <v>-59.60839546442992</v>
      </c>
    </row>
  </sheetData>
  <conditionalFormatting sqref="B2:B7">
    <cfRule type="colorScale" priority="1">
      <colorScale>
        <cfvo type="num" val="-59.998059088500256"/>
        <cfvo type="num" val="0"/>
        <cfvo type="num" val="121.6491"/>
        <color rgb="FF8B0000"/>
        <color rgb="FFFFFFFF"/>
        <color rgb="FF006400"/>
      </colorScale>
    </cfRule>
  </conditionalFormatting>
  <conditionalFormatting sqref="C2:C7">
    <cfRule type="colorScale" priority="2">
      <colorScale>
        <cfvo type="num" val="-59.998059088500256"/>
        <cfvo type="num" val="0"/>
        <cfvo type="num" val="121.6491"/>
        <color rgb="FF8B0000"/>
        <color rgb="FFFFFFFF"/>
        <color rgb="FF006400"/>
      </colorScale>
    </cfRule>
  </conditionalFormatting>
  <conditionalFormatting sqref="D2:D7">
    <cfRule type="colorScale" priority="3">
      <colorScale>
        <cfvo type="num" val="-59.998059088500256"/>
        <cfvo type="num" val="0"/>
        <cfvo type="num" val="121.6491"/>
        <color rgb="FF8B0000"/>
        <color rgb="FFFFFFFF"/>
        <color rgb="FF006400"/>
      </colorScale>
    </cfRule>
  </conditionalFormatting>
  <conditionalFormatting sqref="E2:E7">
    <cfRule type="colorScale" priority="4">
      <colorScale>
        <cfvo type="num" val="-59.998059088500256"/>
        <cfvo type="num" val="0"/>
        <cfvo type="num" val="121.6491"/>
        <color rgb="FF8B0000"/>
        <color rgb="FFFFFFFF"/>
        <color rgb="FF006400"/>
      </colorScale>
    </cfRule>
  </conditionalFormatting>
  <conditionalFormatting sqref="F2:F7">
    <cfRule type="colorScale" priority="5">
      <colorScale>
        <cfvo type="num" val="-59.998059088500256"/>
        <cfvo type="num" val="0"/>
        <cfvo type="num" val="121.6491"/>
        <color rgb="FF8B0000"/>
        <color rgb="FFFFFFFF"/>
        <color rgb="FF006400"/>
      </colorScale>
    </cfRule>
  </conditionalFormatting>
  <conditionalFormatting sqref="G2:G7">
    <cfRule type="colorScale" priority="6">
      <colorScale>
        <cfvo type="num" val="-59.998059088500256"/>
        <cfvo type="num" val="0"/>
        <cfvo type="num" val="121.6491"/>
        <color rgb="FF8B0000"/>
        <color rgb="FFFFFFFF"/>
        <color rgb="FF006400"/>
      </colorScale>
    </cfRule>
  </conditionalFormatting>
  <conditionalFormatting sqref="H2:H7">
    <cfRule type="colorScale" priority="7">
      <colorScale>
        <cfvo type="num" val="-59.998059088500256"/>
        <cfvo type="num" val="0"/>
        <cfvo type="num" val="121.6491"/>
        <color rgb="FF8B0000"/>
        <color rgb="FFFFFFFF"/>
        <color rgb="FF006400"/>
      </colorScale>
    </cfRule>
  </conditionalFormatting>
  <conditionalFormatting sqref="I2:I7">
    <cfRule type="colorScale" priority="8">
      <colorScale>
        <cfvo type="num" val="-59.998059088500256"/>
        <cfvo type="num" val="0"/>
        <cfvo type="num" val="121.6491"/>
        <color rgb="FF8B0000"/>
        <color rgb="FFFFFFFF"/>
        <color rgb="FF006400"/>
      </colorScale>
    </cfRule>
  </conditionalFormatting>
  <conditionalFormatting sqref="J2:J7">
    <cfRule type="colorScale" priority="9">
      <colorScale>
        <cfvo type="num" val="-59.998059088500256"/>
        <cfvo type="num" val="0"/>
        <cfvo type="num" val="121.6491"/>
        <color rgb="FF8B0000"/>
        <color rgb="FFFFFFFF"/>
        <color rgb="FF006400"/>
      </colorScale>
    </cfRule>
  </conditionalFormatting>
  <conditionalFormatting sqref="K2:K7">
    <cfRule type="colorScale" priority="10">
      <colorScale>
        <cfvo type="num" val="-59.998059088500256"/>
        <cfvo type="num" val="0"/>
        <cfvo type="num" val="121.6491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2026-04-03T11:37:18Z</dcterms:created>
  <dcterms:modified xsi:type="dcterms:W3CDTF">2026-04-03T11:37:18Z</dcterms:modified>
</cp:coreProperties>
</file>